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Orgeast\AVIATION\RIC\A\2. Contracting\ARC\5000.5_Contracts\AF\NavyIPV_GenIV\14. Request For Proposal (RFP)\RFP attachments\"/>
    </mc:Choice>
  </mc:AlternateContent>
  <xr:revisionPtr revIDLastSave="0" documentId="13_ncr:1_{D3D28C6B-90E9-496F-A725-A025D673B3FB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VSI Three Yr Qtys" sheetId="1" r:id="rId1"/>
  </sheets>
  <definedNames>
    <definedName name="_xlnm._FilterDatabase" localSheetId="0" hidden="1">'VSI Three Yr Qtys'!$A$1:$J$4017</definedName>
    <definedName name="With_UI_2">'VSI Three Yr Qtys'!$A$1:$H$4017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74" i="1" l="1"/>
  <c r="J1474" i="1" s="1"/>
  <c r="I3237" i="1"/>
  <c r="J3237" i="1" s="1"/>
  <c r="I3426" i="1"/>
  <c r="J3426" i="1" s="1"/>
  <c r="I2042" i="1"/>
  <c r="J2042" i="1" s="1"/>
  <c r="I1656" i="1"/>
  <c r="J1656" i="1" s="1"/>
  <c r="I821" i="1"/>
  <c r="J821" i="1" s="1"/>
  <c r="I1594" i="1"/>
  <c r="J1594" i="1" s="1"/>
  <c r="I905" i="1"/>
  <c r="J905" i="1" s="1"/>
  <c r="I230" i="1"/>
  <c r="J230" i="1" s="1"/>
  <c r="I1821" i="1"/>
  <c r="J1821" i="1" s="1"/>
  <c r="I217" i="1"/>
  <c r="J217" i="1" s="1"/>
  <c r="I2303" i="1"/>
  <c r="J2303" i="1" s="1"/>
  <c r="I3878" i="1"/>
  <c r="J3878" i="1" s="1"/>
  <c r="I727" i="1"/>
  <c r="J727" i="1" s="1"/>
  <c r="I3238" i="1"/>
  <c r="J3238" i="1" s="1"/>
  <c r="I73" i="1"/>
  <c r="J73" i="1" s="1"/>
  <c r="I2586" i="1"/>
  <c r="J2586" i="1" s="1"/>
  <c r="I2873" i="1"/>
  <c r="J2873" i="1" s="1"/>
  <c r="I183" i="1"/>
  <c r="J183" i="1" s="1"/>
  <c r="I2777" i="1"/>
  <c r="J2777" i="1" s="1"/>
  <c r="I2459" i="1"/>
  <c r="J2459" i="1" s="1"/>
  <c r="I3716" i="1"/>
  <c r="J3716" i="1" s="1"/>
  <c r="I1996" i="1"/>
  <c r="J1996" i="1" s="1"/>
  <c r="I2512" i="1"/>
  <c r="J2512" i="1" s="1"/>
  <c r="I1571" i="1"/>
  <c r="J1571" i="1" s="1"/>
  <c r="I2687" i="1"/>
  <c r="J2687" i="1" s="1"/>
  <c r="I3497" i="1"/>
  <c r="J3497" i="1" s="1"/>
  <c r="I2503" i="1"/>
  <c r="J2503" i="1" s="1"/>
  <c r="I3254" i="1"/>
  <c r="J3254" i="1" s="1"/>
  <c r="I824" i="1"/>
  <c r="J824" i="1" s="1"/>
  <c r="I3028" i="1"/>
  <c r="J3028" i="1" s="1"/>
  <c r="I3562" i="1"/>
  <c r="J3562" i="1" s="1"/>
  <c r="I1917" i="1"/>
  <c r="J1917" i="1" s="1"/>
  <c r="I1676" i="1"/>
  <c r="J1676" i="1" s="1"/>
  <c r="I1735" i="1"/>
  <c r="J1735" i="1" s="1"/>
  <c r="I2030" i="1"/>
  <c r="J2030" i="1" s="1"/>
  <c r="I3107" i="1"/>
  <c r="J3107" i="1" s="1"/>
  <c r="I2950" i="1"/>
  <c r="J2950" i="1" s="1"/>
  <c r="I3750" i="1"/>
  <c r="J3750" i="1" s="1"/>
  <c r="I1836" i="1"/>
  <c r="J1836" i="1" s="1"/>
  <c r="I319" i="1"/>
  <c r="J319" i="1" s="1"/>
  <c r="I3939" i="1"/>
  <c r="J3939" i="1" s="1"/>
  <c r="I1022" i="1"/>
  <c r="J1022" i="1" s="1"/>
  <c r="I2150" i="1"/>
  <c r="J2150" i="1" s="1"/>
  <c r="I3150" i="1"/>
  <c r="J3150" i="1" s="1"/>
  <c r="I3205" i="1"/>
  <c r="J3205" i="1" s="1"/>
  <c r="I3802" i="1"/>
  <c r="J3802" i="1" s="1"/>
  <c r="I1568" i="1"/>
  <c r="J1568" i="1" s="1"/>
  <c r="I551" i="1"/>
  <c r="J551" i="1" s="1"/>
  <c r="I3539" i="1"/>
  <c r="J3539" i="1" s="1"/>
  <c r="I3983" i="1"/>
  <c r="J3983" i="1" s="1"/>
  <c r="I2691" i="1"/>
  <c r="J2691" i="1" s="1"/>
  <c r="I1569" i="1"/>
  <c r="J1569" i="1" s="1"/>
  <c r="I1498" i="1"/>
  <c r="J1498" i="1" s="1"/>
  <c r="I918" i="1"/>
  <c r="J918" i="1" s="1"/>
  <c r="I1548" i="1"/>
  <c r="J1548" i="1" s="1"/>
  <c r="I3488" i="1"/>
  <c r="J3488" i="1" s="1"/>
  <c r="I3991" i="1"/>
  <c r="J3991" i="1" s="1"/>
  <c r="I2782" i="1"/>
  <c r="J2782" i="1" s="1"/>
  <c r="I3992" i="1"/>
  <c r="J3992" i="1" s="1"/>
  <c r="I3958" i="1"/>
  <c r="J3958" i="1" s="1"/>
  <c r="I3468" i="1"/>
  <c r="J3468" i="1" s="1"/>
  <c r="I3959" i="1"/>
  <c r="J3959" i="1" s="1"/>
  <c r="I4005" i="1"/>
  <c r="J4005" i="1" s="1"/>
  <c r="I3960" i="1"/>
  <c r="J3960" i="1" s="1"/>
  <c r="I3888" i="1"/>
  <c r="J3888" i="1" s="1"/>
  <c r="I2079" i="1"/>
  <c r="J2079" i="1" s="1"/>
  <c r="I2901" i="1"/>
  <c r="J2901" i="1" s="1"/>
  <c r="I1763" i="1"/>
  <c r="J1763" i="1" s="1"/>
  <c r="I861" i="1"/>
  <c r="J861" i="1" s="1"/>
  <c r="I1338" i="1"/>
  <c r="J1338" i="1" s="1"/>
  <c r="I3961" i="1"/>
  <c r="J3961" i="1" s="1"/>
  <c r="I1849" i="1"/>
  <c r="J1849" i="1" s="1"/>
  <c r="I3711" i="1"/>
  <c r="J3711" i="1" s="1"/>
  <c r="I3783" i="1"/>
  <c r="J3783" i="1" s="1"/>
  <c r="I607" i="1"/>
  <c r="J607" i="1" s="1"/>
  <c r="I2812" i="1"/>
  <c r="J2812" i="1" s="1"/>
  <c r="I3394" i="1"/>
  <c r="J3394" i="1" s="1"/>
  <c r="I3918" i="1"/>
  <c r="J3918" i="1" s="1"/>
  <c r="I3336" i="1"/>
  <c r="J3336" i="1" s="1"/>
  <c r="I981" i="1"/>
  <c r="J981" i="1" s="1"/>
  <c r="I1560" i="1"/>
  <c r="J1560" i="1" s="1"/>
  <c r="I2882" i="1"/>
  <c r="J2882" i="1" s="1"/>
  <c r="I3986" i="1"/>
  <c r="J3986" i="1" s="1"/>
  <c r="I3626" i="1"/>
  <c r="J3626" i="1" s="1"/>
  <c r="I1536" i="1"/>
  <c r="J1536" i="1" s="1"/>
  <c r="I439" i="1"/>
  <c r="J439" i="1" s="1"/>
  <c r="I2821" i="1"/>
  <c r="J2821" i="1" s="1"/>
  <c r="I1451" i="1"/>
  <c r="J1451" i="1" s="1"/>
  <c r="I2422" i="1"/>
  <c r="J2422" i="1" s="1"/>
  <c r="I3579" i="1"/>
  <c r="J3579" i="1" s="1"/>
  <c r="I227" i="1"/>
  <c r="J227" i="1" s="1"/>
  <c r="I80" i="1"/>
  <c r="J80" i="1" s="1"/>
  <c r="I27" i="1"/>
  <c r="J27" i="1" s="1"/>
  <c r="I1962" i="1"/>
  <c r="J1962" i="1" s="1"/>
  <c r="I1272" i="1"/>
  <c r="J1272" i="1" s="1"/>
  <c r="I41" i="1"/>
  <c r="J41" i="1" s="1"/>
  <c r="I982" i="1"/>
  <c r="J982" i="1" s="1"/>
  <c r="I2001" i="1"/>
  <c r="J2001" i="1" s="1"/>
  <c r="I45" i="1"/>
  <c r="J45" i="1" s="1"/>
  <c r="I3962" i="1"/>
  <c r="J3962" i="1" s="1"/>
  <c r="I1323" i="1"/>
  <c r="J1323" i="1" s="1"/>
  <c r="I2609" i="1"/>
  <c r="J2609" i="1" s="1"/>
  <c r="I3784" i="1"/>
  <c r="J3784" i="1" s="1"/>
  <c r="I4006" i="1"/>
  <c r="J4006" i="1" s="1"/>
  <c r="I1483" i="1"/>
  <c r="J1483" i="1" s="1"/>
  <c r="I1106" i="1"/>
  <c r="J1106" i="1" s="1"/>
  <c r="I461" i="1"/>
  <c r="J461" i="1" s="1"/>
  <c r="I2672" i="1"/>
  <c r="J2672" i="1" s="1"/>
  <c r="I3265" i="1"/>
  <c r="J3265" i="1" s="1"/>
  <c r="I2204" i="1"/>
  <c r="J2204" i="1" s="1"/>
  <c r="I3963" i="1"/>
  <c r="J3963" i="1" s="1"/>
  <c r="I3785" i="1"/>
  <c r="J3785" i="1" s="1"/>
  <c r="I3235" i="1"/>
  <c r="J3235" i="1" s="1"/>
  <c r="I1636" i="1"/>
  <c r="J1636" i="1" s="1"/>
  <c r="I2748" i="1"/>
  <c r="J2748" i="1" s="1"/>
  <c r="I2526" i="1"/>
  <c r="J2526" i="1" s="1"/>
  <c r="I1734" i="1"/>
  <c r="J1734" i="1" s="1"/>
  <c r="I622" i="1"/>
  <c r="J622" i="1" s="1"/>
  <c r="I3180" i="1"/>
  <c r="J3180" i="1" s="1"/>
  <c r="I2571" i="1"/>
  <c r="J2571" i="1" s="1"/>
  <c r="I418" i="1"/>
  <c r="J418" i="1" s="1"/>
  <c r="I2275" i="1"/>
  <c r="J2275" i="1" s="1"/>
  <c r="I3199" i="1"/>
  <c r="J3199" i="1" s="1"/>
  <c r="I3273" i="1"/>
  <c r="J3273" i="1" s="1"/>
  <c r="I992" i="1"/>
  <c r="J992" i="1" s="1"/>
  <c r="I285" i="1"/>
  <c r="J285" i="1" s="1"/>
  <c r="I725" i="1"/>
  <c r="J725" i="1" s="1"/>
  <c r="I1637" i="1"/>
  <c r="J1637" i="1" s="1"/>
  <c r="I2884" i="1"/>
  <c r="J2884" i="1" s="1"/>
  <c r="I1342" i="1"/>
  <c r="J1342" i="1" s="1"/>
  <c r="I458" i="1"/>
  <c r="J458" i="1" s="1"/>
  <c r="I936" i="1"/>
  <c r="J936" i="1" s="1"/>
  <c r="I1881" i="1"/>
  <c r="J1881" i="1" s="1"/>
  <c r="I2447" i="1"/>
  <c r="J2447" i="1" s="1"/>
  <c r="I2179" i="1"/>
  <c r="J2179" i="1" s="1"/>
  <c r="I2211" i="1"/>
  <c r="J2211" i="1" s="1"/>
  <c r="I1490" i="1"/>
  <c r="J1490" i="1" s="1"/>
  <c r="I2910" i="1"/>
  <c r="J2910" i="1" s="1"/>
  <c r="I2557" i="1"/>
  <c r="J2557" i="1" s="1"/>
  <c r="I1938" i="1"/>
  <c r="J1938" i="1" s="1"/>
  <c r="I647" i="1"/>
  <c r="J647" i="1" s="1"/>
  <c r="I2733" i="1"/>
  <c r="J2733" i="1" s="1"/>
  <c r="I2989" i="1"/>
  <c r="J2989" i="1" s="1"/>
  <c r="I3573" i="1"/>
  <c r="J3573" i="1" s="1"/>
  <c r="I3511" i="1"/>
  <c r="J3511" i="1" s="1"/>
  <c r="I2080" i="1"/>
  <c r="J2080" i="1" s="1"/>
  <c r="I2976" i="1"/>
  <c r="J2976" i="1" s="1"/>
  <c r="I2185" i="1"/>
  <c r="J2185" i="1" s="1"/>
  <c r="I3935" i="1"/>
  <c r="J3935" i="1" s="1"/>
  <c r="I3863" i="1"/>
  <c r="J3863" i="1" s="1"/>
  <c r="I2861" i="1"/>
  <c r="J2861" i="1" s="1"/>
  <c r="I3604" i="1"/>
  <c r="J3604" i="1" s="1"/>
  <c r="I3038" i="1"/>
  <c r="J3038" i="1" s="1"/>
  <c r="I1730" i="1"/>
  <c r="J1730" i="1" s="1"/>
  <c r="I1212" i="1"/>
  <c r="J1212" i="1" s="1"/>
  <c r="I152" i="1"/>
  <c r="J152" i="1" s="1"/>
  <c r="I2426" i="1"/>
  <c r="J2426" i="1" s="1"/>
  <c r="I3862" i="1"/>
  <c r="J3862" i="1" s="1"/>
  <c r="I856" i="1"/>
  <c r="J856" i="1" s="1"/>
  <c r="I3648" i="1"/>
  <c r="J3648" i="1" s="1"/>
  <c r="I364" i="1"/>
  <c r="J364" i="1" s="1"/>
  <c r="I872" i="1"/>
  <c r="J872" i="1" s="1"/>
  <c r="I2158" i="1"/>
  <c r="J2158" i="1" s="1"/>
  <c r="I2668" i="1"/>
  <c r="J2668" i="1" s="1"/>
  <c r="I2608" i="1"/>
  <c r="J2608" i="1" s="1"/>
  <c r="I857" i="1"/>
  <c r="J857" i="1" s="1"/>
  <c r="I3566" i="1"/>
  <c r="J3566" i="1" s="1"/>
  <c r="I3043" i="1"/>
  <c r="J3043" i="1" s="1"/>
  <c r="I3729" i="1"/>
  <c r="J3729" i="1" s="1"/>
  <c r="I1624" i="1"/>
  <c r="J1624" i="1" s="1"/>
  <c r="I792" i="1"/>
  <c r="J792" i="1" s="1"/>
  <c r="I87" i="1"/>
  <c r="J87" i="1" s="1"/>
  <c r="I642" i="1"/>
  <c r="J642" i="1" s="1"/>
  <c r="I1584" i="1"/>
  <c r="J1584" i="1" s="1"/>
  <c r="I2142" i="1"/>
  <c r="J2142" i="1" s="1"/>
  <c r="I3181" i="1"/>
  <c r="J3181" i="1" s="1"/>
  <c r="I2379" i="1"/>
  <c r="J2379" i="1" s="1"/>
  <c r="I427" i="1"/>
  <c r="J427" i="1" s="1"/>
  <c r="I1954" i="1"/>
  <c r="J1954" i="1" s="1"/>
  <c r="I3901" i="1"/>
  <c r="J3901" i="1" s="1"/>
  <c r="I3976" i="1"/>
  <c r="J3976" i="1" s="1"/>
  <c r="I1587" i="1"/>
  <c r="J1587" i="1" s="1"/>
  <c r="I2092" i="1"/>
  <c r="J2092" i="1" s="1"/>
  <c r="I2267" i="1"/>
  <c r="J2267" i="1" s="1"/>
  <c r="I1918" i="1"/>
  <c r="J1918" i="1" s="1"/>
  <c r="I1845" i="1"/>
  <c r="J1845" i="1" s="1"/>
  <c r="I1406" i="1"/>
  <c r="J1406" i="1" s="1"/>
  <c r="I1011" i="1"/>
  <c r="J1011" i="1" s="1"/>
  <c r="I763" i="1"/>
  <c r="J763" i="1" s="1"/>
  <c r="I1927" i="1"/>
  <c r="J1927" i="1" s="1"/>
  <c r="I1675" i="1"/>
  <c r="J1675" i="1" s="1"/>
  <c r="I391" i="1"/>
  <c r="J391" i="1" s="1"/>
  <c r="I734" i="1"/>
  <c r="J734" i="1" s="1"/>
  <c r="I263" i="1"/>
  <c r="J263" i="1" s="1"/>
  <c r="I166" i="1"/>
  <c r="J166" i="1" s="1"/>
  <c r="I2570" i="1"/>
  <c r="J2570" i="1" s="1"/>
  <c r="I3287" i="1"/>
  <c r="J3287" i="1" s="1"/>
  <c r="I1501" i="1"/>
  <c r="J1501" i="1" s="1"/>
  <c r="I1944" i="1"/>
  <c r="J1944" i="1" s="1"/>
  <c r="I1491" i="1"/>
  <c r="J1491" i="1" s="1"/>
  <c r="I2230" i="1"/>
  <c r="J2230" i="1" s="1"/>
  <c r="I2163" i="1"/>
  <c r="J2163" i="1" s="1"/>
  <c r="I3129" i="1"/>
  <c r="J3129" i="1" s="1"/>
  <c r="I2813" i="1"/>
  <c r="J2813" i="1" s="1"/>
  <c r="I2256" i="1"/>
  <c r="J2256" i="1" s="1"/>
  <c r="I2946" i="1"/>
  <c r="J2946" i="1" s="1"/>
  <c r="I1412" i="1"/>
  <c r="J1412" i="1" s="1"/>
  <c r="I618" i="1"/>
  <c r="J618" i="1" s="1"/>
  <c r="I967" i="1"/>
  <c r="J967" i="1" s="1"/>
  <c r="I3569" i="1"/>
  <c r="J3569" i="1" s="1"/>
  <c r="I3580" i="1"/>
  <c r="J3580" i="1" s="1"/>
  <c r="I3504" i="1"/>
  <c r="J3504" i="1" s="1"/>
  <c r="I1994" i="1"/>
  <c r="J1994" i="1" s="1"/>
  <c r="I1335" i="1"/>
  <c r="J1335" i="1" s="1"/>
  <c r="I2258" i="1"/>
  <c r="J2258" i="1" s="1"/>
  <c r="I140" i="1"/>
  <c r="J140" i="1" s="1"/>
  <c r="I977" i="1"/>
  <c r="J977" i="1" s="1"/>
  <c r="I1919" i="1"/>
  <c r="J1919" i="1" s="1"/>
  <c r="I2327" i="1"/>
  <c r="J2327" i="1" s="1"/>
  <c r="I984" i="1"/>
  <c r="J984" i="1" s="1"/>
  <c r="I3678" i="1"/>
  <c r="J3678" i="1" s="1"/>
  <c r="I3520" i="1"/>
  <c r="J3520" i="1" s="1"/>
  <c r="I3542" i="1"/>
  <c r="J3542" i="1" s="1"/>
  <c r="I2205" i="1"/>
  <c r="J2205" i="1" s="1"/>
  <c r="I713" i="1"/>
  <c r="J713" i="1" s="1"/>
  <c r="I485" i="1"/>
  <c r="J485" i="1" s="1"/>
  <c r="I4009" i="1"/>
  <c r="J4009" i="1" s="1"/>
  <c r="I2566" i="1"/>
  <c r="J2566" i="1" s="1"/>
  <c r="I346" i="1"/>
  <c r="J346" i="1" s="1"/>
  <c r="I589" i="1"/>
  <c r="J589" i="1" s="1"/>
  <c r="I507" i="1"/>
  <c r="J507" i="1" s="1"/>
  <c r="I3927" i="1"/>
  <c r="J3927" i="1" s="1"/>
  <c r="I1104" i="1"/>
  <c r="J1104" i="1" s="1"/>
  <c r="I2658" i="1"/>
  <c r="J2658" i="1" s="1"/>
  <c r="I1714" i="1"/>
  <c r="J1714" i="1" s="1"/>
  <c r="I2794" i="1"/>
  <c r="J2794" i="1" s="1"/>
  <c r="I2063" i="1"/>
  <c r="J2063" i="1" s="1"/>
  <c r="I592" i="1"/>
  <c r="J592" i="1" s="1"/>
  <c r="I3781" i="1"/>
  <c r="J3781" i="1" s="1"/>
  <c r="I2231" i="1"/>
  <c r="J2231" i="1" s="1"/>
  <c r="I3659" i="1"/>
  <c r="J3659" i="1" s="1"/>
  <c r="I3915" i="1"/>
  <c r="J3915" i="1" s="1"/>
  <c r="I450" i="1"/>
  <c r="J450" i="1" s="1"/>
  <c r="I323" i="1"/>
  <c r="J323" i="1" s="1"/>
  <c r="I1305" i="1"/>
  <c r="J1305" i="1" s="1"/>
  <c r="I1670" i="1"/>
  <c r="J1670" i="1" s="1"/>
  <c r="I2212" i="1"/>
  <c r="J2212" i="1" s="1"/>
  <c r="I2187" i="1"/>
  <c r="J2187" i="1" s="1"/>
  <c r="I3653" i="1"/>
  <c r="J3653" i="1" s="1"/>
  <c r="I3776" i="1"/>
  <c r="J3776" i="1" s="1"/>
  <c r="I3445" i="1"/>
  <c r="J3445" i="1" s="1"/>
  <c r="I1902" i="1"/>
  <c r="J1902" i="1" s="1"/>
  <c r="I814" i="1"/>
  <c r="J814" i="1" s="1"/>
  <c r="I415" i="1"/>
  <c r="J415" i="1" s="1"/>
  <c r="I3491" i="1"/>
  <c r="J3491" i="1" s="1"/>
  <c r="I3452" i="1"/>
  <c r="J3452" i="1" s="1"/>
  <c r="I3492" i="1"/>
  <c r="J3492" i="1" s="1"/>
  <c r="I2740" i="1"/>
  <c r="J2740" i="1" s="1"/>
  <c r="I2406" i="1"/>
  <c r="J2406" i="1" s="1"/>
  <c r="I1275" i="1"/>
  <c r="J1275" i="1" s="1"/>
  <c r="I2870" i="1"/>
  <c r="J2870" i="1" s="1"/>
  <c r="I79" i="1"/>
  <c r="J79" i="1" s="1"/>
  <c r="I641" i="1"/>
  <c r="J641" i="1" s="1"/>
  <c r="I2673" i="1"/>
  <c r="J2673" i="1" s="1"/>
  <c r="I2356" i="1"/>
  <c r="J2356" i="1" s="1"/>
  <c r="I3174" i="1"/>
  <c r="J3174" i="1" s="1"/>
  <c r="I833" i="1"/>
  <c r="J833" i="1" s="1"/>
  <c r="I1842" i="1"/>
  <c r="J1842" i="1" s="1"/>
  <c r="I2448" i="1"/>
  <c r="J2448" i="1" s="1"/>
  <c r="I3638" i="1"/>
  <c r="J3638" i="1" s="1"/>
  <c r="I3022" i="1"/>
  <c r="J3022" i="1" s="1"/>
  <c r="I1655" i="1"/>
  <c r="J1655" i="1" s="1"/>
  <c r="I1959" i="1"/>
  <c r="J1959" i="1" s="1"/>
  <c r="I3182" i="1"/>
  <c r="J3182" i="1" s="1"/>
  <c r="I384" i="1"/>
  <c r="J384" i="1" s="1"/>
  <c r="I1578" i="1"/>
  <c r="J1578" i="1" s="1"/>
  <c r="I2224" i="1"/>
  <c r="J2224" i="1" s="1"/>
  <c r="I540" i="1"/>
  <c r="J540" i="1" s="1"/>
  <c r="I3804" i="1"/>
  <c r="J3804" i="1" s="1"/>
  <c r="I885" i="1"/>
  <c r="J885" i="1" s="1"/>
  <c r="I3772" i="1"/>
  <c r="J3772" i="1" s="1"/>
  <c r="I2941" i="1"/>
  <c r="J2941" i="1" s="1"/>
  <c r="I574" i="1"/>
  <c r="J574" i="1" s="1"/>
  <c r="I764" i="1"/>
  <c r="J764" i="1" s="1"/>
  <c r="I2123" i="1"/>
  <c r="J2123" i="1" s="1"/>
  <c r="I1856" i="1"/>
  <c r="J1856" i="1" s="1"/>
  <c r="I1669" i="1"/>
  <c r="J1669" i="1" s="1"/>
  <c r="I2822" i="1"/>
  <c r="J2822" i="1" s="1"/>
  <c r="I347" i="1"/>
  <c r="J347" i="1" s="1"/>
  <c r="I1913" i="1"/>
  <c r="J1913" i="1" s="1"/>
  <c r="I2099" i="1"/>
  <c r="J2099" i="1" s="1"/>
  <c r="I2361" i="1"/>
  <c r="J2361" i="1" s="1"/>
  <c r="I744" i="1"/>
  <c r="J744" i="1" s="1"/>
  <c r="I2548" i="1"/>
  <c r="J2548" i="1" s="1"/>
  <c r="I2958" i="1"/>
  <c r="J2958" i="1" s="1"/>
  <c r="I2259" i="1"/>
  <c r="J2259" i="1" s="1"/>
  <c r="I2770" i="1"/>
  <c r="J2770" i="1" s="1"/>
  <c r="I1432" i="1"/>
  <c r="J1432" i="1" s="1"/>
  <c r="I2304" i="1"/>
  <c r="J2304" i="1" s="1"/>
  <c r="I1279" i="1"/>
  <c r="J1279" i="1" s="1"/>
  <c r="I989" i="1"/>
  <c r="J989" i="1" s="1"/>
  <c r="I3727" i="1"/>
  <c r="J3727" i="1" s="1"/>
  <c r="I3832" i="1"/>
  <c r="J3832" i="1" s="1"/>
  <c r="I3914" i="1"/>
  <c r="J3914" i="1" s="1"/>
  <c r="I3639" i="1"/>
  <c r="J3639" i="1" s="1"/>
  <c r="I2963" i="1"/>
  <c r="J2963" i="1" s="1"/>
  <c r="I3557" i="1"/>
  <c r="J3557" i="1" s="1"/>
  <c r="I3412" i="1"/>
  <c r="J3412" i="1" s="1"/>
  <c r="I2947" i="1"/>
  <c r="J2947" i="1" s="1"/>
  <c r="I1345" i="1"/>
  <c r="J1345" i="1" s="1"/>
  <c r="I3987" i="1"/>
  <c r="J3987" i="1" s="1"/>
  <c r="I1149" i="1"/>
  <c r="J1149" i="1" s="1"/>
  <c r="I2385" i="1"/>
  <c r="J2385" i="1" s="1"/>
  <c r="I1284" i="1"/>
  <c r="J1284" i="1" s="1"/>
  <c r="I2601" i="1"/>
  <c r="J2601" i="1" s="1"/>
  <c r="I2188" i="1"/>
  <c r="J2188" i="1" s="1"/>
  <c r="I2277" i="1"/>
  <c r="J2277" i="1" s="1"/>
  <c r="I2620" i="1"/>
  <c r="J2620" i="1" s="1"/>
  <c r="I3524" i="1"/>
  <c r="J3524" i="1" s="1"/>
  <c r="I2427" i="1"/>
  <c r="J2427" i="1" s="1"/>
  <c r="I88" i="1"/>
  <c r="J88" i="1" s="1"/>
  <c r="I359" i="1"/>
  <c r="J359" i="1" s="1"/>
  <c r="I84" i="1"/>
  <c r="J84" i="1" s="1"/>
  <c r="I433" i="1"/>
  <c r="J433" i="1" s="1"/>
  <c r="I181" i="1"/>
  <c r="J181" i="1" s="1"/>
  <c r="I620" i="1"/>
  <c r="J620" i="1" s="1"/>
  <c r="I476" i="1"/>
  <c r="J476" i="1" s="1"/>
  <c r="I1119" i="1"/>
  <c r="J1119" i="1" s="1"/>
  <c r="I887" i="1"/>
  <c r="J887" i="1" s="1"/>
  <c r="I465" i="1"/>
  <c r="J465" i="1" s="1"/>
  <c r="I656" i="1"/>
  <c r="J656" i="1" s="1"/>
  <c r="I880" i="1"/>
  <c r="J880" i="1" s="1"/>
  <c r="I944" i="1"/>
  <c r="J944" i="1" s="1"/>
  <c r="I2011" i="1"/>
  <c r="J2011" i="1" s="1"/>
  <c r="I561" i="1"/>
  <c r="J561" i="1" s="1"/>
  <c r="I1240" i="1"/>
  <c r="J1240" i="1" s="1"/>
  <c r="I2814" i="1"/>
  <c r="J2814" i="1" s="1"/>
  <c r="I2638" i="1"/>
  <c r="J2638" i="1" s="1"/>
  <c r="I2874" i="1"/>
  <c r="J2874" i="1" s="1"/>
  <c r="I3039" i="1"/>
  <c r="J3039" i="1" s="1"/>
  <c r="I1875" i="1"/>
  <c r="J1875" i="1" s="1"/>
  <c r="I3808" i="1"/>
  <c r="J3808" i="1" s="1"/>
  <c r="I57" i="1"/>
  <c r="J57" i="1" s="1"/>
  <c r="I468" i="1"/>
  <c r="J468" i="1" s="1"/>
  <c r="I783" i="1"/>
  <c r="J783" i="1" s="1"/>
  <c r="I662" i="1"/>
  <c r="J662" i="1" s="1"/>
  <c r="I2703" i="1"/>
  <c r="J2703" i="1" s="1"/>
  <c r="I3061" i="1"/>
  <c r="J3061" i="1" s="1"/>
  <c r="I1577" i="1"/>
  <c r="J1577" i="1" s="1"/>
  <c r="I3305" i="1"/>
  <c r="J3305" i="1" s="1"/>
  <c r="I2036" i="1"/>
  <c r="J2036" i="1" s="1"/>
  <c r="I3833" i="1"/>
  <c r="J3833" i="1" s="1"/>
  <c r="I2201" i="1"/>
  <c r="J2201" i="1" s="1"/>
  <c r="I921" i="1"/>
  <c r="J921" i="1" s="1"/>
  <c r="I2027" i="1"/>
  <c r="J2027" i="1" s="1"/>
  <c r="I1570" i="1"/>
  <c r="J1570" i="1" s="1"/>
  <c r="I3786" i="1"/>
  <c r="J3786" i="1" s="1"/>
  <c r="I610" i="1"/>
  <c r="J610" i="1" s="1"/>
  <c r="I325" i="1"/>
  <c r="J325" i="1" s="1"/>
  <c r="I811" i="1"/>
  <c r="J811" i="1" s="1"/>
  <c r="I1101" i="1"/>
  <c r="J1101" i="1" s="1"/>
  <c r="I373" i="1"/>
  <c r="J373" i="1" s="1"/>
  <c r="I2213" i="1"/>
  <c r="J2213" i="1" s="1"/>
  <c r="I2043" i="1"/>
  <c r="J2043" i="1" s="1"/>
  <c r="I2088" i="1"/>
  <c r="J2088" i="1" s="1"/>
  <c r="I3338" i="1"/>
  <c r="J3338" i="1" s="1"/>
  <c r="I3481" i="1"/>
  <c r="J3481" i="1" s="1"/>
  <c r="I934" i="1"/>
  <c r="J934" i="1" s="1"/>
  <c r="I2126" i="1"/>
  <c r="J2126" i="1" s="1"/>
  <c r="I3615" i="1"/>
  <c r="J3615" i="1" s="1"/>
  <c r="I3700" i="1"/>
  <c r="J3700" i="1" s="1"/>
  <c r="I3581" i="1"/>
  <c r="J3581" i="1" s="1"/>
  <c r="I3582" i="1"/>
  <c r="J3582" i="1" s="1"/>
  <c r="I3628" i="1"/>
  <c r="J3628" i="1" s="1"/>
  <c r="I2225" i="1"/>
  <c r="J2225" i="1" s="1"/>
  <c r="I2913" i="1"/>
  <c r="J2913" i="1" s="1"/>
  <c r="I1392" i="1"/>
  <c r="J1392" i="1" s="1"/>
  <c r="I3896" i="1"/>
  <c r="J3896" i="1" s="1"/>
  <c r="I3630" i="1"/>
  <c r="J3630" i="1" s="1"/>
  <c r="I1424" i="1"/>
  <c r="J1424" i="1" s="1"/>
  <c r="I3897" i="1"/>
  <c r="J3897" i="1" s="1"/>
  <c r="I4010" i="1"/>
  <c r="J4010" i="1" s="1"/>
  <c r="I1704" i="1"/>
  <c r="J1704" i="1" s="1"/>
  <c r="I2194" i="1"/>
  <c r="J2194" i="1" s="1"/>
  <c r="I3849" i="1"/>
  <c r="J3849" i="1" s="1"/>
  <c r="I1415" i="1"/>
  <c r="J1415" i="1" s="1"/>
  <c r="I1759" i="1"/>
  <c r="J1759" i="1" s="1"/>
  <c r="I1411" i="1"/>
  <c r="J1411" i="1" s="1"/>
  <c r="I71" i="1"/>
  <c r="J71" i="1" s="1"/>
  <c r="I2823" i="1"/>
  <c r="J2823" i="1" s="1"/>
  <c r="I1886" i="1"/>
  <c r="J1886" i="1" s="1"/>
  <c r="I3649" i="1"/>
  <c r="J3649" i="1" s="1"/>
  <c r="I1795" i="1"/>
  <c r="J1795" i="1" s="1"/>
  <c r="I2393" i="1"/>
  <c r="J2393" i="1" s="1"/>
  <c r="I2556" i="1"/>
  <c r="J2556" i="1" s="1"/>
  <c r="I2846" i="1"/>
  <c r="J2846" i="1" s="1"/>
  <c r="I2431" i="1"/>
  <c r="J2431" i="1" s="1"/>
  <c r="I1492" i="1"/>
  <c r="J1492" i="1" s="1"/>
  <c r="I3192" i="1"/>
  <c r="J3192" i="1" s="1"/>
  <c r="I2795" i="1"/>
  <c r="J2795" i="1" s="1"/>
  <c r="I2047" i="1"/>
  <c r="J2047" i="1" s="1"/>
  <c r="I1016" i="1"/>
  <c r="J1016" i="1" s="1"/>
  <c r="I3937" i="1"/>
  <c r="J3937" i="1" s="1"/>
  <c r="I1644" i="1"/>
  <c r="J1644" i="1" s="1"/>
  <c r="I3244" i="1"/>
  <c r="J3244" i="1" s="1"/>
  <c r="I2551" i="1"/>
  <c r="J2551" i="1" s="1"/>
  <c r="I3886" i="1"/>
  <c r="J3886" i="1" s="1"/>
  <c r="I1287" i="1"/>
  <c r="J1287" i="1" s="1"/>
  <c r="I3533" i="1"/>
  <c r="J3533" i="1" s="1"/>
  <c r="I2023" i="1"/>
  <c r="J2023" i="1" s="1"/>
  <c r="I3248" i="1"/>
  <c r="J3248" i="1" s="1"/>
  <c r="I686" i="1"/>
  <c r="J686" i="1" s="1"/>
  <c r="I751" i="1"/>
  <c r="J751" i="1" s="1"/>
  <c r="I3487" i="1"/>
  <c r="J3487" i="1" s="1"/>
  <c r="I1489" i="1"/>
  <c r="J1489" i="1" s="1"/>
  <c r="I2871" i="1"/>
  <c r="J2871" i="1" s="1"/>
  <c r="I2382" i="1"/>
  <c r="J2382" i="1" s="1"/>
  <c r="I3355" i="1"/>
  <c r="J3355" i="1" s="1"/>
  <c r="I1693" i="1"/>
  <c r="J1693" i="1" s="1"/>
  <c r="I3111" i="1"/>
  <c r="J3111" i="1" s="1"/>
  <c r="I1874" i="1"/>
  <c r="J1874" i="1" s="1"/>
  <c r="I1583" i="1"/>
  <c r="J1583" i="1" s="1"/>
  <c r="I2646" i="1"/>
  <c r="J2646" i="1" s="1"/>
  <c r="I1441" i="1"/>
  <c r="J1441" i="1" s="1"/>
  <c r="I109" i="1"/>
  <c r="J109" i="1" s="1"/>
  <c r="I1607" i="1"/>
  <c r="J1607" i="1" s="1"/>
  <c r="I3079" i="1"/>
  <c r="J3079" i="1" s="1"/>
  <c r="I3087" i="1"/>
  <c r="J3087" i="1" s="1"/>
  <c r="I3816" i="1"/>
  <c r="J3816" i="1" s="1"/>
  <c r="I3993" i="1"/>
  <c r="J3993" i="1" s="1"/>
  <c r="I3249" i="1"/>
  <c r="J3249" i="1" s="1"/>
  <c r="I3489" i="1"/>
  <c r="J3489" i="1" s="1"/>
  <c r="I3919" i="1"/>
  <c r="J3919" i="1" s="1"/>
  <c r="I3994" i="1"/>
  <c r="J3994" i="1" s="1"/>
  <c r="I3288" i="1"/>
  <c r="J3288" i="1" s="1"/>
  <c r="I3817" i="1"/>
  <c r="J3817" i="1" s="1"/>
  <c r="I549" i="1"/>
  <c r="J549" i="1" s="1"/>
  <c r="I1382" i="1"/>
  <c r="J1382" i="1" s="1"/>
  <c r="I890" i="1"/>
  <c r="J890" i="1" s="1"/>
  <c r="I1660" i="1"/>
  <c r="J1660" i="1" s="1"/>
  <c r="I2367" i="1"/>
  <c r="J2367" i="1" s="1"/>
  <c r="I964" i="1"/>
  <c r="J964" i="1" s="1"/>
  <c r="I2985" i="1"/>
  <c r="J2985" i="1" s="1"/>
  <c r="I514" i="1"/>
  <c r="J514" i="1" s="1"/>
  <c r="I1833" i="1"/>
  <c r="J1833" i="1" s="1"/>
  <c r="I3995" i="1"/>
  <c r="J3995" i="1" s="1"/>
  <c r="I3133" i="1"/>
  <c r="J3133" i="1" s="1"/>
  <c r="I2416" i="1"/>
  <c r="J2416" i="1" s="1"/>
  <c r="I3640" i="1"/>
  <c r="J3640" i="1" s="1"/>
  <c r="I1565" i="1"/>
  <c r="J1565" i="1" s="1"/>
  <c r="I3267" i="1"/>
  <c r="J3267" i="1" s="1"/>
  <c r="I3767" i="1"/>
  <c r="J3767" i="1" s="1"/>
  <c r="I2067" i="1"/>
  <c r="J2067" i="1" s="1"/>
  <c r="I2062" i="1"/>
  <c r="J2062" i="1" s="1"/>
  <c r="I1242" i="1"/>
  <c r="J1242" i="1" s="1"/>
  <c r="I3809" i="1"/>
  <c r="J3809" i="1" s="1"/>
  <c r="I732" i="1"/>
  <c r="J732" i="1" s="1"/>
  <c r="I2115" i="1"/>
  <c r="J2115" i="1" s="1"/>
  <c r="I3609" i="1"/>
  <c r="J3609" i="1" s="1"/>
  <c r="I390" i="1"/>
  <c r="J390" i="1" s="1"/>
  <c r="I3818" i="1"/>
  <c r="J3818" i="1" s="1"/>
  <c r="I3698" i="1"/>
  <c r="J3698" i="1" s="1"/>
  <c r="I1619" i="1"/>
  <c r="J1619" i="1" s="1"/>
  <c r="I3891" i="1"/>
  <c r="J3891" i="1" s="1"/>
  <c r="I3460" i="1"/>
  <c r="J3460" i="1" s="1"/>
  <c r="I3459" i="1"/>
  <c r="J3459" i="1" s="1"/>
  <c r="I3112" i="1"/>
  <c r="J3112" i="1" s="1"/>
  <c r="I2872" i="1"/>
  <c r="J2872" i="1" s="1"/>
  <c r="I3358" i="1"/>
  <c r="J3358" i="1" s="1"/>
  <c r="I2933" i="1"/>
  <c r="J2933" i="1" s="1"/>
  <c r="I2156" i="1"/>
  <c r="J2156" i="1" s="1"/>
  <c r="I3877" i="1"/>
  <c r="J3877" i="1" s="1"/>
  <c r="I3498" i="1"/>
  <c r="J3498" i="1" s="1"/>
  <c r="I3242" i="1"/>
  <c r="J3242" i="1" s="1"/>
  <c r="I2469" i="1"/>
  <c r="J2469" i="1" s="1"/>
  <c r="I785" i="1"/>
  <c r="J785" i="1" s="1"/>
  <c r="I1023" i="1"/>
  <c r="J1023" i="1" s="1"/>
  <c r="I516" i="1"/>
  <c r="J516" i="1" s="1"/>
  <c r="I3218" i="1"/>
  <c r="J3218" i="1" s="1"/>
  <c r="I2889" i="1"/>
  <c r="J2889" i="1" s="1"/>
  <c r="I2695" i="1"/>
  <c r="J2695" i="1" s="1"/>
  <c r="I1767" i="1"/>
  <c r="J1767" i="1" s="1"/>
  <c r="I985" i="1"/>
  <c r="J985" i="1" s="1"/>
  <c r="I2894" i="1"/>
  <c r="J2894" i="1" s="1"/>
  <c r="I2744" i="1"/>
  <c r="J2744" i="1" s="1"/>
  <c r="I3650" i="1"/>
  <c r="J3650" i="1" s="1"/>
  <c r="I2155" i="1"/>
  <c r="J2155" i="1" s="1"/>
  <c r="I1263" i="1"/>
  <c r="J1263" i="1" s="1"/>
  <c r="I2842" i="1"/>
  <c r="J2842" i="1" s="1"/>
  <c r="I2843" i="1"/>
  <c r="J2843" i="1" s="1"/>
  <c r="I3325" i="1"/>
  <c r="J3325" i="1" s="1"/>
  <c r="I3326" i="1"/>
  <c r="J3326" i="1" s="1"/>
  <c r="I3555" i="1"/>
  <c r="J3555" i="1" s="1"/>
  <c r="I1493" i="1"/>
  <c r="J1493" i="1" s="1"/>
  <c r="I1209" i="1"/>
  <c r="J1209" i="1" s="1"/>
  <c r="I1003" i="1"/>
  <c r="J1003" i="1" s="1"/>
  <c r="I2758" i="1"/>
  <c r="J2758" i="1" s="1"/>
  <c r="I3364" i="1"/>
  <c r="J3364" i="1" s="1"/>
  <c r="I3044" i="1"/>
  <c r="J3044" i="1" s="1"/>
  <c r="I1396" i="1"/>
  <c r="J1396" i="1" s="1"/>
  <c r="I307" i="1"/>
  <c r="J307" i="1" s="1"/>
  <c r="I1203" i="1"/>
  <c r="J1203" i="1" s="1"/>
  <c r="I2025" i="1"/>
  <c r="J2025" i="1" s="1"/>
  <c r="I1264" i="1"/>
  <c r="J1264" i="1" s="1"/>
  <c r="I3438" i="1"/>
  <c r="J3438" i="1" s="1"/>
  <c r="I1428" i="1"/>
  <c r="J1428" i="1" s="1"/>
  <c r="I1941" i="1"/>
  <c r="J1941" i="1" s="1"/>
  <c r="I3800" i="1"/>
  <c r="J3800" i="1" s="1"/>
  <c r="I3734" i="1"/>
  <c r="J3734" i="1" s="1"/>
  <c r="I317" i="1"/>
  <c r="J317" i="1" s="1"/>
  <c r="I3984" i="1"/>
  <c r="J3984" i="1" s="1"/>
  <c r="I3601" i="1"/>
  <c r="J3601" i="1" s="1"/>
  <c r="I3348" i="1"/>
  <c r="J3348" i="1" s="1"/>
  <c r="I2731" i="1"/>
  <c r="J2731" i="1" s="1"/>
  <c r="I1541" i="1"/>
  <c r="J1541" i="1" s="1"/>
  <c r="I1755" i="1"/>
  <c r="J1755" i="1" s="1"/>
  <c r="I2887" i="1"/>
  <c r="J2887" i="1" s="1"/>
  <c r="I4011" i="1"/>
  <c r="J4011" i="1" s="1"/>
  <c r="I1019" i="1"/>
  <c r="J1019" i="1" s="1"/>
  <c r="I913" i="1"/>
  <c r="J913" i="1" s="1"/>
  <c r="I3964" i="1"/>
  <c r="J3964" i="1" s="1"/>
  <c r="I1097" i="1"/>
  <c r="J1097" i="1" s="1"/>
  <c r="I1379" i="1"/>
  <c r="J1379" i="1" s="1"/>
  <c r="I1470" i="1"/>
  <c r="J1470" i="1" s="1"/>
  <c r="I956" i="1"/>
  <c r="J956" i="1" s="1"/>
  <c r="I1197" i="1"/>
  <c r="J1197" i="1" s="1"/>
  <c r="I2371" i="1"/>
  <c r="J2371" i="1" s="1"/>
  <c r="I3641" i="1"/>
  <c r="J3641" i="1" s="1"/>
  <c r="I3215" i="1"/>
  <c r="J3215" i="1" s="1"/>
  <c r="I1145" i="1"/>
  <c r="J1145" i="1" s="1"/>
  <c r="I1905" i="1"/>
  <c r="J1905" i="1" s="1"/>
  <c r="I775" i="1"/>
  <c r="J775" i="1" s="1"/>
  <c r="I1855" i="1"/>
  <c r="J1855" i="1" s="1"/>
  <c r="I3439" i="1"/>
  <c r="J3439" i="1" s="1"/>
  <c r="I1997" i="1"/>
  <c r="J1997" i="1" s="1"/>
  <c r="I3450" i="1"/>
  <c r="J3450" i="1" s="1"/>
  <c r="I1788" i="1"/>
  <c r="J1788" i="1" s="1"/>
  <c r="I3234" i="1"/>
  <c r="J3234" i="1" s="1"/>
  <c r="I1564" i="1"/>
  <c r="J1564" i="1" s="1"/>
  <c r="I1478" i="1"/>
  <c r="J1478" i="1" s="1"/>
  <c r="I2390" i="1"/>
  <c r="J2390" i="1" s="1"/>
  <c r="I701" i="1"/>
  <c r="J701" i="1" s="1"/>
  <c r="I3451" i="1"/>
  <c r="J3451" i="1" s="1"/>
  <c r="I2907" i="1"/>
  <c r="J2907" i="1" s="1"/>
  <c r="I2707" i="1"/>
  <c r="J2707" i="1" s="1"/>
  <c r="I2553" i="1"/>
  <c r="J2553" i="1" s="1"/>
  <c r="I2883" i="1"/>
  <c r="J2883" i="1" s="1"/>
  <c r="I2763" i="1"/>
  <c r="J2763" i="1" s="1"/>
  <c r="I3810" i="1"/>
  <c r="J3810" i="1" s="1"/>
  <c r="I3549" i="1"/>
  <c r="J3549" i="1" s="1"/>
  <c r="I2734" i="1"/>
  <c r="J2734" i="1" s="1"/>
  <c r="I2768" i="1"/>
  <c r="J2768" i="1" s="1"/>
  <c r="I1804" i="1"/>
  <c r="J1804" i="1" s="1"/>
  <c r="I452" i="1"/>
  <c r="J452" i="1" s="1"/>
  <c r="I2515" i="1"/>
  <c r="J2515" i="1" s="1"/>
  <c r="I1328" i="1"/>
  <c r="J1328" i="1" s="1"/>
  <c r="I261" i="1"/>
  <c r="J261" i="1" s="1"/>
  <c r="I755" i="1"/>
  <c r="J755" i="1" s="1"/>
  <c r="I129" i="1"/>
  <c r="J129" i="1" s="1"/>
  <c r="I572" i="1"/>
  <c r="J572" i="1" s="1"/>
  <c r="I2485" i="1"/>
  <c r="J2485" i="1" s="1"/>
  <c r="I1658" i="1"/>
  <c r="J1658" i="1" s="1"/>
  <c r="I1109" i="1"/>
  <c r="J1109" i="1" s="1"/>
  <c r="I2563" i="1"/>
  <c r="J2563" i="1" s="1"/>
  <c r="I2057" i="1"/>
  <c r="J2057" i="1" s="1"/>
  <c r="I1601" i="1"/>
  <c r="J1601" i="1" s="1"/>
  <c r="I2642" i="1"/>
  <c r="J2642" i="1" s="1"/>
  <c r="I3551" i="1"/>
  <c r="J3551" i="1" s="1"/>
  <c r="I3795" i="1"/>
  <c r="J3795" i="1" s="1"/>
  <c r="I3796" i="1"/>
  <c r="J3796" i="1" s="1"/>
  <c r="I3380" i="1"/>
  <c r="J3380" i="1" s="1"/>
  <c r="I2888" i="1"/>
  <c r="J2888" i="1" s="1"/>
  <c r="I3872" i="1"/>
  <c r="J3872" i="1" s="1"/>
  <c r="I2564" i="1"/>
  <c r="J2564" i="1" s="1"/>
  <c r="I1638" i="1"/>
  <c r="J1638" i="1" s="1"/>
  <c r="I1550" i="1"/>
  <c r="J1550" i="1" s="1"/>
  <c r="I1700" i="1"/>
  <c r="J1700" i="1" s="1"/>
  <c r="I2291" i="1"/>
  <c r="J2291" i="1" s="1"/>
  <c r="I576" i="1"/>
  <c r="J576" i="1" s="1"/>
  <c r="I339" i="1"/>
  <c r="J339" i="1" s="1"/>
  <c r="I1074" i="1"/>
  <c r="J1074" i="1" s="1"/>
  <c r="I2167" i="1"/>
  <c r="J2167" i="1" s="1"/>
  <c r="I2061" i="1"/>
  <c r="J2061" i="1" s="1"/>
  <c r="I694" i="1"/>
  <c r="J694" i="1" s="1"/>
  <c r="I2959" i="1"/>
  <c r="J2959" i="1" s="1"/>
  <c r="I20" i="1"/>
  <c r="J20" i="1" s="1"/>
  <c r="I12" i="1"/>
  <c r="J12" i="1" s="1"/>
  <c r="I155" i="1"/>
  <c r="J155" i="1" s="1"/>
  <c r="I3245" i="1"/>
  <c r="J3245" i="1" s="1"/>
  <c r="I865" i="1"/>
  <c r="J865" i="1" s="1"/>
  <c r="I1276" i="1"/>
  <c r="J1276" i="1" s="1"/>
  <c r="I948" i="1"/>
  <c r="J948" i="1" s="1"/>
  <c r="I1535" i="1"/>
  <c r="J1535" i="1" s="1"/>
  <c r="I3606" i="1"/>
  <c r="J3606" i="1" s="1"/>
  <c r="I145" i="1"/>
  <c r="J145" i="1" s="1"/>
  <c r="I3369" i="1"/>
  <c r="J3369" i="1" s="1"/>
  <c r="I2320" i="1"/>
  <c r="J2320" i="1" s="1"/>
  <c r="I761" i="1"/>
  <c r="J761" i="1" s="1"/>
  <c r="I2076" i="1"/>
  <c r="J2076" i="1" s="1"/>
  <c r="I2778" i="1"/>
  <c r="J2778" i="1" s="1"/>
  <c r="I231" i="1"/>
  <c r="J231" i="1" s="1"/>
  <c r="I1247" i="1"/>
  <c r="J1247" i="1" s="1"/>
  <c r="I632" i="1"/>
  <c r="J632" i="1" s="1"/>
  <c r="I2052" i="1"/>
  <c r="J2052" i="1" s="1"/>
  <c r="I1897" i="1"/>
  <c r="J1897" i="1" s="1"/>
  <c r="I3026" i="1"/>
  <c r="J3026" i="1" s="1"/>
  <c r="I555" i="1"/>
  <c r="J555" i="1" s="1"/>
  <c r="I1604" i="1"/>
  <c r="J1604" i="1" s="1"/>
  <c r="I3057" i="1"/>
  <c r="J3057" i="1" s="1"/>
  <c r="I1122" i="1"/>
  <c r="J1122" i="1" s="1"/>
  <c r="I2294" i="1"/>
  <c r="J2294" i="1" s="1"/>
  <c r="I1087" i="1"/>
  <c r="J1087" i="1" s="1"/>
  <c r="I1261" i="1"/>
  <c r="J1261" i="1" s="1"/>
  <c r="I1126" i="1"/>
  <c r="J1126" i="1" s="1"/>
  <c r="I2410" i="1"/>
  <c r="J2410" i="1" s="1"/>
  <c r="I3476" i="1"/>
  <c r="J3476" i="1" s="1"/>
  <c r="I2674" i="1"/>
  <c r="J2674" i="1" s="1"/>
  <c r="I2613" i="1"/>
  <c r="J2613" i="1" s="1"/>
  <c r="I314" i="1"/>
  <c r="J314" i="1" s="1"/>
  <c r="I277" i="1"/>
  <c r="J277" i="1" s="1"/>
  <c r="I1151" i="1"/>
  <c r="J1151" i="1" s="1"/>
  <c r="I3651" i="1"/>
  <c r="J3651" i="1" s="1"/>
  <c r="I1422" i="1"/>
  <c r="J1422" i="1" s="1"/>
  <c r="I762" i="1"/>
  <c r="J762" i="1" s="1"/>
  <c r="I2574" i="1"/>
  <c r="J2574" i="1" s="1"/>
  <c r="I2709" i="1"/>
  <c r="J2709" i="1" s="1"/>
  <c r="I875" i="1"/>
  <c r="J875" i="1" s="1"/>
  <c r="I3920" i="1"/>
  <c r="J3920" i="1" s="1"/>
  <c r="I2491" i="1"/>
  <c r="J2491" i="1" s="1"/>
  <c r="I68" i="1"/>
  <c r="J68" i="1" s="1"/>
  <c r="I76" i="1"/>
  <c r="J76" i="1" s="1"/>
  <c r="I2678" i="1"/>
  <c r="J2678" i="1" s="1"/>
  <c r="I1164" i="1"/>
  <c r="J1164" i="1" s="1"/>
  <c r="I3447" i="1"/>
  <c r="J3447" i="1" s="1"/>
  <c r="I3076" i="1"/>
  <c r="J3076" i="1" s="1"/>
  <c r="I2623" i="1"/>
  <c r="J2623" i="1" s="1"/>
  <c r="I1350" i="1"/>
  <c r="J1350" i="1" s="1"/>
  <c r="I823" i="1"/>
  <c r="J823" i="1" s="1"/>
  <c r="I1273" i="1"/>
  <c r="J1273" i="1" s="1"/>
  <c r="I2524" i="1"/>
  <c r="J2524" i="1" s="1"/>
  <c r="I1621" i="1"/>
  <c r="J1621" i="1" s="1"/>
  <c r="I1310" i="1"/>
  <c r="J1310" i="1" s="1"/>
  <c r="I611" i="1"/>
  <c r="J611" i="1" s="1"/>
  <c r="I1747" i="1"/>
  <c r="J1747" i="1" s="1"/>
  <c r="I1433" i="1"/>
  <c r="J1433" i="1" s="1"/>
  <c r="I1983" i="1"/>
  <c r="J1983" i="1" s="1"/>
  <c r="I1552" i="1"/>
  <c r="J1552" i="1" s="1"/>
  <c r="I599" i="1"/>
  <c r="J599" i="1" s="1"/>
  <c r="I1236" i="1"/>
  <c r="J1236" i="1" s="1"/>
  <c r="I430" i="1"/>
  <c r="J430" i="1" s="1"/>
  <c r="I365" i="1"/>
  <c r="J365" i="1" s="1"/>
  <c r="I1378" i="1"/>
  <c r="J1378" i="1" s="1"/>
  <c r="I1266" i="1"/>
  <c r="J1266" i="1" s="1"/>
  <c r="I625" i="1"/>
  <c r="J625" i="1" s="1"/>
  <c r="I3819" i="1"/>
  <c r="J3819" i="1" s="1"/>
  <c r="I3300" i="1"/>
  <c r="J3300" i="1" s="1"/>
  <c r="I218" i="1"/>
  <c r="J218" i="1" s="1"/>
  <c r="I1271" i="1"/>
  <c r="J1271" i="1" s="1"/>
  <c r="I1298" i="1"/>
  <c r="J1298" i="1" s="1"/>
  <c r="I1361" i="1"/>
  <c r="J1361" i="1" s="1"/>
  <c r="I528" i="1"/>
  <c r="J528" i="1" s="1"/>
  <c r="I1838" i="1"/>
  <c r="J1838" i="1" s="1"/>
  <c r="I2409" i="1"/>
  <c r="J2409" i="1" s="1"/>
  <c r="I2284" i="1"/>
  <c r="J2284" i="1" s="1"/>
  <c r="I232" i="1"/>
  <c r="J232" i="1" s="1"/>
  <c r="I1514" i="1"/>
  <c r="J1514" i="1" s="1"/>
  <c r="I188" i="1"/>
  <c r="J188" i="1" s="1"/>
  <c r="I344" i="1"/>
  <c r="J344" i="1" s="1"/>
  <c r="I377" i="1"/>
  <c r="J377" i="1" s="1"/>
  <c r="I144" i="1"/>
  <c r="J144" i="1" s="1"/>
  <c r="I500" i="1"/>
  <c r="J500" i="1" s="1"/>
  <c r="I94" i="1"/>
  <c r="J94" i="1" s="1"/>
  <c r="I627" i="1"/>
  <c r="J627" i="1" s="1"/>
  <c r="I512" i="1"/>
  <c r="J512" i="1" s="1"/>
  <c r="I972" i="1"/>
  <c r="J972" i="1" s="1"/>
  <c r="I2374" i="1"/>
  <c r="J2374" i="1" s="1"/>
  <c r="I1899" i="1"/>
  <c r="J1899" i="1" s="1"/>
  <c r="I2271" i="1"/>
  <c r="J2271" i="1" s="1"/>
  <c r="I2392" i="1"/>
  <c r="J2392" i="1" s="1"/>
  <c r="I118" i="1"/>
  <c r="J118" i="1" s="1"/>
  <c r="I479" i="1"/>
  <c r="J479" i="1" s="1"/>
  <c r="I3139" i="1"/>
  <c r="J3139" i="1" s="1"/>
  <c r="I102" i="1"/>
  <c r="J102" i="1" s="1"/>
  <c r="I1786" i="1"/>
  <c r="J1786" i="1" s="1"/>
  <c r="I1540" i="1"/>
  <c r="J1540" i="1" s="1"/>
  <c r="I1156" i="1"/>
  <c r="J1156" i="1" s="1"/>
  <c r="I1404" i="1"/>
  <c r="J1404" i="1" s="1"/>
  <c r="I58" i="1"/>
  <c r="J58" i="1" s="1"/>
  <c r="I195" i="1"/>
  <c r="J195" i="1" s="1"/>
  <c r="I931" i="1"/>
  <c r="J931" i="1" s="1"/>
  <c r="I1304" i="1"/>
  <c r="J1304" i="1" s="1"/>
  <c r="I2292" i="1"/>
  <c r="J2292" i="1" s="1"/>
  <c r="I3120" i="1"/>
  <c r="J3120" i="1" s="1"/>
  <c r="I963" i="1"/>
  <c r="J963" i="1" s="1"/>
  <c r="I3088" i="1"/>
  <c r="J3088" i="1" s="1"/>
  <c r="I3448" i="1"/>
  <c r="J3448" i="1" s="1"/>
  <c r="I3144" i="1"/>
  <c r="J3144" i="1" s="1"/>
  <c r="I3936" i="1"/>
  <c r="J3936" i="1" s="1"/>
  <c r="I696" i="1"/>
  <c r="J696" i="1" s="1"/>
  <c r="I1876" i="1"/>
  <c r="J1876" i="1" s="1"/>
  <c r="I2377" i="1"/>
  <c r="J2377" i="1" s="1"/>
  <c r="I2655" i="1"/>
  <c r="J2655" i="1" s="1"/>
  <c r="I658" i="1"/>
  <c r="J658" i="1" s="1"/>
  <c r="I2554" i="1"/>
  <c r="J2554" i="1" s="1"/>
  <c r="I1267" i="1"/>
  <c r="J1267" i="1" s="1"/>
  <c r="I1799" i="1"/>
  <c r="J1799" i="1" s="1"/>
  <c r="I2435" i="1"/>
  <c r="J2435" i="1" s="1"/>
  <c r="I44" i="1"/>
  <c r="J44" i="1" s="1"/>
  <c r="I1426" i="1"/>
  <c r="J1426" i="1" s="1"/>
  <c r="I2466" i="1"/>
  <c r="J2466" i="1" s="1"/>
  <c r="I354" i="1"/>
  <c r="J354" i="1" s="1"/>
  <c r="I271" i="1"/>
  <c r="J271" i="1" s="1"/>
  <c r="I3279" i="1"/>
  <c r="J3279" i="1" s="1"/>
  <c r="I1141" i="1"/>
  <c r="J1141" i="1" s="1"/>
  <c r="I28" i="1"/>
  <c r="J28" i="1" s="1"/>
  <c r="I3943" i="1"/>
  <c r="J3943" i="1" s="1"/>
  <c r="I3200" i="1"/>
  <c r="J3200" i="1" s="1"/>
  <c r="I2470" i="1"/>
  <c r="J2470" i="1" s="1"/>
  <c r="I3164" i="1"/>
  <c r="J3164" i="1" s="1"/>
  <c r="I3637" i="1"/>
  <c r="J3637" i="1" s="1"/>
  <c r="I1982" i="1"/>
  <c r="J1982" i="1" s="1"/>
  <c r="I2086" i="1"/>
  <c r="J2086" i="1" s="1"/>
  <c r="I945" i="1"/>
  <c r="J945" i="1" s="1"/>
  <c r="I1005" i="1"/>
  <c r="J1005" i="1" s="1"/>
  <c r="I2112" i="1"/>
  <c r="J2112" i="1" s="1"/>
  <c r="I2353" i="1"/>
  <c r="J2353" i="1" s="1"/>
  <c r="I756" i="1"/>
  <c r="J756" i="1" s="1"/>
  <c r="I3574" i="1"/>
  <c r="J3574" i="1" s="1"/>
  <c r="I1527" i="1"/>
  <c r="J1527" i="1" s="1"/>
  <c r="I639" i="1"/>
  <c r="J639" i="1" s="1"/>
  <c r="I3864" i="1"/>
  <c r="J3864" i="1" s="1"/>
  <c r="I3757" i="1"/>
  <c r="J3757" i="1" s="1"/>
  <c r="I1120" i="1"/>
  <c r="J1120" i="1" s="1"/>
  <c r="I2232" i="1"/>
  <c r="J2232" i="1" s="1"/>
  <c r="I1121" i="1"/>
  <c r="J1121" i="1" s="1"/>
  <c r="I707" i="1"/>
  <c r="J707" i="1" s="1"/>
  <c r="I2839" i="1"/>
  <c r="J2839" i="1" s="1"/>
  <c r="I723" i="1"/>
  <c r="J723" i="1" s="1"/>
  <c r="I3389" i="1"/>
  <c r="J3389" i="1" s="1"/>
  <c r="I1744" i="1"/>
  <c r="J1744" i="1" s="1"/>
  <c r="I3378" i="1"/>
  <c r="J3378" i="1" s="1"/>
  <c r="I1331" i="1"/>
  <c r="J1331" i="1" s="1"/>
  <c r="I3375" i="1"/>
  <c r="J3375" i="1" s="1"/>
  <c r="I3033" i="1"/>
  <c r="J3033" i="1" s="1"/>
  <c r="I1645" i="1"/>
  <c r="J1645" i="1" s="1"/>
  <c r="I2796" i="1"/>
  <c r="J2796" i="1" s="1"/>
  <c r="I2302" i="1"/>
  <c r="J2302" i="1" s="1"/>
  <c r="I552" i="1"/>
  <c r="J552" i="1" s="1"/>
  <c r="I871" i="1"/>
  <c r="J871" i="1" s="1"/>
  <c r="I1472" i="1"/>
  <c r="J1472" i="1" s="1"/>
  <c r="I1001" i="1"/>
  <c r="J1001" i="1" s="1"/>
  <c r="I3058" i="1"/>
  <c r="J3058" i="1" s="1"/>
  <c r="I975" i="1"/>
  <c r="J975" i="1" s="1"/>
  <c r="I1227" i="1"/>
  <c r="J1227" i="1" s="1"/>
  <c r="I1600" i="1"/>
  <c r="J1600" i="1" s="1"/>
  <c r="I3103" i="1"/>
  <c r="J3103" i="1" s="1"/>
  <c r="I1220" i="1"/>
  <c r="J1220" i="1" s="1"/>
  <c r="I2095" i="1"/>
  <c r="J2095" i="1" s="1"/>
  <c r="I2732" i="1"/>
  <c r="J2732" i="1" s="1"/>
  <c r="I3679" i="1"/>
  <c r="J3679" i="1" s="1"/>
  <c r="I1757" i="1"/>
  <c r="J1757" i="1" s="1"/>
  <c r="I292" i="1"/>
  <c r="J292" i="1" s="1"/>
  <c r="I1188" i="1"/>
  <c r="J1188" i="1" s="1"/>
  <c r="I3740" i="1"/>
  <c r="J3740" i="1" s="1"/>
  <c r="I3512" i="1"/>
  <c r="J3512" i="1" s="1"/>
  <c r="I1724" i="1"/>
  <c r="J1724" i="1" s="1"/>
  <c r="I2328" i="1"/>
  <c r="J2328" i="1" s="1"/>
  <c r="I3965" i="1"/>
  <c r="J3965" i="1" s="1"/>
  <c r="I1222" i="1"/>
  <c r="J1222" i="1" s="1"/>
  <c r="I2728" i="1"/>
  <c r="J2728" i="1" s="1"/>
  <c r="I3751" i="1"/>
  <c r="J3751" i="1" s="1"/>
  <c r="I49" i="1"/>
  <c r="J49" i="1" s="1"/>
  <c r="I24" i="1"/>
  <c r="J24" i="1" s="1"/>
  <c r="I1866" i="1"/>
  <c r="J1866" i="1" s="1"/>
  <c r="I2445" i="1"/>
  <c r="J2445" i="1" s="1"/>
  <c r="I3513" i="1"/>
  <c r="J3513" i="1" s="1"/>
  <c r="I860" i="1"/>
  <c r="J860" i="1" s="1"/>
  <c r="I2718" i="1"/>
  <c r="J2718" i="1" s="1"/>
  <c r="I1319" i="1"/>
  <c r="J1319" i="1" s="1"/>
  <c r="I1654" i="1"/>
  <c r="J1654" i="1" s="1"/>
  <c r="I3900" i="1"/>
  <c r="J3900" i="1" s="1"/>
  <c r="I1086" i="1"/>
  <c r="J1086" i="1" s="1"/>
  <c r="I2135" i="1"/>
  <c r="J2135" i="1" s="1"/>
  <c r="I2599" i="1"/>
  <c r="J2599" i="1" s="1"/>
  <c r="I2996" i="1"/>
  <c r="J2996" i="1" s="1"/>
  <c r="I3887" i="1"/>
  <c r="J3887" i="1" s="1"/>
  <c r="I538" i="1"/>
  <c r="J538" i="1" s="1"/>
  <c r="I3697" i="1"/>
  <c r="J3697" i="1" s="1"/>
  <c r="I1457" i="1"/>
  <c r="J1457" i="1" s="1"/>
  <c r="I3645" i="1"/>
  <c r="J3645" i="1" s="1"/>
  <c r="I3193" i="1"/>
  <c r="J3193" i="1" s="1"/>
  <c r="I535" i="1"/>
  <c r="J535" i="1" s="1"/>
  <c r="I858" i="1"/>
  <c r="J858" i="1" s="1"/>
  <c r="I2068" i="1"/>
  <c r="J2068" i="1" s="1"/>
  <c r="I2619" i="1"/>
  <c r="J2619" i="1" s="1"/>
  <c r="I1677" i="1"/>
  <c r="J1677" i="1" s="1"/>
  <c r="I1779" i="1"/>
  <c r="J1779" i="1" s="1"/>
  <c r="I486" i="1"/>
  <c r="J486" i="1" s="1"/>
  <c r="I3341" i="1"/>
  <c r="J3341" i="1" s="1"/>
  <c r="I2824" i="1"/>
  <c r="J2824" i="1" s="1"/>
  <c r="I2825" i="1"/>
  <c r="J2825" i="1" s="1"/>
  <c r="I520" i="1"/>
  <c r="J520" i="1" s="1"/>
  <c r="I1678" i="1"/>
  <c r="J1678" i="1" s="1"/>
  <c r="I1602" i="1"/>
  <c r="J1602" i="1" s="1"/>
  <c r="I1967" i="1"/>
  <c r="J1967" i="1" s="1"/>
  <c r="I1176" i="1"/>
  <c r="J1176" i="1" s="1"/>
  <c r="I941" i="1"/>
  <c r="J941" i="1" s="1"/>
  <c r="I587" i="1"/>
  <c r="J587" i="1" s="1"/>
  <c r="I1009" i="1"/>
  <c r="J1009" i="1" s="1"/>
  <c r="I3019" i="1"/>
  <c r="J3019" i="1" s="1"/>
  <c r="I438" i="1"/>
  <c r="J438" i="1" s="1"/>
  <c r="I2044" i="1"/>
  <c r="J2044" i="1" s="1"/>
  <c r="I2797" i="1"/>
  <c r="J2797" i="1" s="1"/>
  <c r="I99" i="1"/>
  <c r="J99" i="1" s="1"/>
  <c r="I2007" i="1"/>
  <c r="J2007" i="1" s="1"/>
  <c r="I1290" i="1"/>
  <c r="J1290" i="1" s="1"/>
  <c r="I648" i="1"/>
  <c r="J648" i="1" s="1"/>
  <c r="I1427" i="1"/>
  <c r="J1427" i="1" s="1"/>
  <c r="I917" i="1"/>
  <c r="J917" i="1" s="1"/>
  <c r="I1585" i="1"/>
  <c r="J1585" i="1" s="1"/>
  <c r="I3045" i="1"/>
  <c r="J3045" i="1" s="1"/>
  <c r="I2745" i="1"/>
  <c r="J2745" i="1" s="1"/>
  <c r="I126" i="1"/>
  <c r="J126" i="1" s="1"/>
  <c r="I605" i="1"/>
  <c r="J605" i="1" s="1"/>
  <c r="I1738" i="1"/>
  <c r="J1738" i="1" s="1"/>
  <c r="I95" i="1"/>
  <c r="J95" i="1" s="1"/>
  <c r="I333" i="1"/>
  <c r="J333" i="1" s="1"/>
  <c r="I2316" i="1"/>
  <c r="J2316" i="1" s="1"/>
  <c r="I1953" i="1"/>
  <c r="J1953" i="1" s="1"/>
  <c r="I1293" i="1"/>
  <c r="J1293" i="1" s="1"/>
  <c r="I1931" i="1"/>
  <c r="J1931" i="1" s="1"/>
  <c r="I1861" i="1"/>
  <c r="J1861" i="1" s="1"/>
  <c r="I259" i="1"/>
  <c r="J259" i="1" s="1"/>
  <c r="I276" i="1"/>
  <c r="J276" i="1" s="1"/>
  <c r="I1499" i="1"/>
  <c r="J1499" i="1" s="1"/>
  <c r="I601" i="1"/>
  <c r="J601" i="1" s="1"/>
  <c r="I3842" i="1"/>
  <c r="J3842" i="1" s="1"/>
  <c r="I2021" i="1"/>
  <c r="J2021" i="1" s="1"/>
  <c r="I2592" i="1"/>
  <c r="J2592" i="1" s="1"/>
  <c r="I1790" i="1"/>
  <c r="J1790" i="1" s="1"/>
  <c r="I577" i="1"/>
  <c r="J577" i="1" s="1"/>
  <c r="I2908" i="1"/>
  <c r="J2908" i="1" s="1"/>
  <c r="I3289" i="1"/>
  <c r="J3289" i="1" s="1"/>
  <c r="I1300" i="1"/>
  <c r="J1300" i="1" s="1"/>
  <c r="I1806" i="1"/>
  <c r="J1806" i="1" s="1"/>
  <c r="I2214" i="1"/>
  <c r="J2214" i="1" s="1"/>
  <c r="I719" i="1"/>
  <c r="J719" i="1" s="1"/>
  <c r="I2914" i="1"/>
  <c r="J2914" i="1" s="1"/>
  <c r="I559" i="1"/>
  <c r="J559" i="1" s="1"/>
  <c r="I3525" i="1"/>
  <c r="J3525" i="1" s="1"/>
  <c r="I1743" i="1"/>
  <c r="J1743" i="1" s="1"/>
  <c r="I2685" i="1"/>
  <c r="J2685" i="1" s="1"/>
  <c r="I3777" i="1"/>
  <c r="J3777" i="1" s="1"/>
  <c r="I867" i="1"/>
  <c r="J867" i="1" s="1"/>
  <c r="I816" i="1"/>
  <c r="J816" i="1" s="1"/>
  <c r="I615" i="1"/>
  <c r="J615" i="1" s="1"/>
  <c r="I1533" i="1"/>
  <c r="J1533" i="1" s="1"/>
  <c r="I523" i="1"/>
  <c r="J523" i="1" s="1"/>
  <c r="I3953" i="1"/>
  <c r="J3953" i="1" s="1"/>
  <c r="I2587" i="1"/>
  <c r="J2587" i="1" s="1"/>
  <c r="I3400" i="1"/>
  <c r="J3400" i="1" s="1"/>
  <c r="I1945" i="1"/>
  <c r="J1945" i="1" s="1"/>
  <c r="I3183" i="1"/>
  <c r="J3183" i="1" s="1"/>
  <c r="I3745" i="1"/>
  <c r="J3745" i="1" s="1"/>
  <c r="I1717" i="1"/>
  <c r="J1717" i="1" s="1"/>
  <c r="I2628" i="1"/>
  <c r="J2628" i="1" s="1"/>
  <c r="I1359" i="1"/>
  <c r="J1359" i="1" s="1"/>
  <c r="I1710" i="1"/>
  <c r="J1710" i="1" s="1"/>
  <c r="I2783" i="1"/>
  <c r="J2783" i="1" s="1"/>
  <c r="I1877" i="1"/>
  <c r="J1877" i="1" s="1"/>
  <c r="I634" i="1"/>
  <c r="J634" i="1" s="1"/>
  <c r="I1500" i="1"/>
  <c r="J1500" i="1" s="1"/>
  <c r="I2005" i="1"/>
  <c r="J2005" i="1" s="1"/>
  <c r="I349" i="1"/>
  <c r="J349" i="1" s="1"/>
  <c r="I3089" i="1"/>
  <c r="J3089" i="1" s="1"/>
  <c r="I2173" i="1"/>
  <c r="J2173" i="1" s="1"/>
  <c r="I1572" i="1"/>
  <c r="J1572" i="1" s="1"/>
  <c r="I2756" i="1"/>
  <c r="J2756" i="1" s="1"/>
  <c r="I3236" i="1"/>
  <c r="J3236" i="1" s="1"/>
  <c r="I2311" i="1"/>
  <c r="J2311" i="1" s="1"/>
  <c r="I3660" i="1"/>
  <c r="J3660" i="1" s="1"/>
  <c r="I2143" i="1"/>
  <c r="J2143" i="1" s="1"/>
  <c r="I2659" i="1"/>
  <c r="J2659" i="1" s="1"/>
  <c r="I2317" i="1"/>
  <c r="J2317" i="1" s="1"/>
  <c r="I2565" i="1"/>
  <c r="J2565" i="1" s="1"/>
  <c r="I2569" i="1"/>
  <c r="J2569" i="1" s="1"/>
  <c r="I826" i="1"/>
  <c r="J826" i="1" s="1"/>
  <c r="I3859" i="1"/>
  <c r="J3859" i="1" s="1"/>
  <c r="I35" i="1"/>
  <c r="J35" i="1" s="1"/>
  <c r="I2329" i="1"/>
  <c r="J2329" i="1" s="1"/>
  <c r="I3546" i="1"/>
  <c r="J3546" i="1" s="1"/>
  <c r="I1852" i="1"/>
  <c r="J1852" i="1" s="1"/>
  <c r="I2626" i="1"/>
  <c r="J2626" i="1" s="1"/>
  <c r="I2159" i="1"/>
  <c r="J2159" i="1" s="1"/>
  <c r="I2918" i="1"/>
  <c r="J2918" i="1" s="1"/>
  <c r="I3670" i="1"/>
  <c r="J3670" i="1" s="1"/>
  <c r="I2028" i="1"/>
  <c r="J2028" i="1" s="1"/>
  <c r="I3642" i="1"/>
  <c r="J3642" i="1" s="1"/>
  <c r="I1532" i="1"/>
  <c r="J1532" i="1" s="1"/>
  <c r="I1837" i="1"/>
  <c r="J1837" i="1" s="1"/>
  <c r="I1974" i="1"/>
  <c r="J1974" i="1" s="1"/>
  <c r="I749" i="1"/>
  <c r="J749" i="1" s="1"/>
  <c r="I768" i="1"/>
  <c r="J768" i="1" s="1"/>
  <c r="I2544" i="1"/>
  <c r="J2544" i="1" s="1"/>
  <c r="I1819" i="1"/>
  <c r="J1819" i="1" s="1"/>
  <c r="I3803" i="1"/>
  <c r="J3803" i="1" s="1"/>
  <c r="I1742" i="1"/>
  <c r="J1742" i="1" s="1"/>
  <c r="I2439" i="1"/>
  <c r="J2439" i="1" s="1"/>
  <c r="I495" i="1"/>
  <c r="J495" i="1" s="1"/>
  <c r="I1865" i="1"/>
  <c r="J1865" i="1" s="1"/>
  <c r="I380" i="1"/>
  <c r="J380" i="1" s="1"/>
  <c r="I793" i="1"/>
  <c r="J793" i="1" s="1"/>
  <c r="I1100" i="1"/>
  <c r="J1100" i="1" s="1"/>
  <c r="I1887" i="1"/>
  <c r="J1887" i="1" s="1"/>
  <c r="I3575" i="1"/>
  <c r="J3575" i="1" s="1"/>
  <c r="I2195" i="1"/>
  <c r="J2195" i="1" s="1"/>
  <c r="I1026" i="1"/>
  <c r="J1026" i="1" s="1"/>
  <c r="I2262" i="1"/>
  <c r="J2262" i="1" s="1"/>
  <c r="I1722" i="1"/>
  <c r="J1722" i="1" s="1"/>
  <c r="I3966" i="1"/>
  <c r="J3966" i="1" s="1"/>
  <c r="I962" i="1"/>
  <c r="J962" i="1" s="1"/>
  <c r="I2998" i="1"/>
  <c r="J2998" i="1" s="1"/>
  <c r="I2368" i="1"/>
  <c r="J2368" i="1" s="1"/>
  <c r="I1063" i="1"/>
  <c r="J1063" i="1" s="1"/>
  <c r="I960" i="1"/>
  <c r="J960" i="1" s="1"/>
  <c r="I3168" i="1"/>
  <c r="J3168" i="1" s="1"/>
  <c r="I3352" i="1"/>
  <c r="J3352" i="1" s="1"/>
  <c r="I3490" i="1"/>
  <c r="J3490" i="1" s="1"/>
  <c r="I2198" i="1"/>
  <c r="J2198" i="1" s="1"/>
  <c r="I598" i="1"/>
  <c r="J598" i="1" s="1"/>
  <c r="I444" i="1"/>
  <c r="J444" i="1" s="1"/>
  <c r="I3501" i="1"/>
  <c r="J3501" i="1" s="1"/>
  <c r="I3362" i="1"/>
  <c r="J3362" i="1" s="1"/>
  <c r="I2251" i="1"/>
  <c r="J2251" i="1" s="1"/>
  <c r="I3081" i="1"/>
  <c r="J3081" i="1" s="1"/>
  <c r="I1859" i="1"/>
  <c r="J1859" i="1" s="1"/>
  <c r="I3552" i="1"/>
  <c r="J3552" i="1" s="1"/>
  <c r="I2865" i="1"/>
  <c r="J2865" i="1" s="1"/>
  <c r="I3357" i="1"/>
  <c r="J3357" i="1" s="1"/>
  <c r="I2006" i="1"/>
  <c r="J2006" i="1" s="1"/>
  <c r="I3434" i="1"/>
  <c r="J3434" i="1" s="1"/>
  <c r="I3169" i="1"/>
  <c r="J3169" i="1" s="1"/>
  <c r="I3469" i="1"/>
  <c r="J3469" i="1" s="1"/>
  <c r="I3531" i="1"/>
  <c r="J3531" i="1" s="1"/>
  <c r="I436" i="1"/>
  <c r="J436" i="1" s="1"/>
  <c r="I1375" i="1"/>
  <c r="J1375" i="1" s="1"/>
  <c r="I3873" i="1"/>
  <c r="J3873" i="1" s="1"/>
  <c r="I2041" i="1"/>
  <c r="J2041" i="1" s="1"/>
  <c r="I3701" i="1"/>
  <c r="J3701" i="1" s="1"/>
  <c r="I3737" i="1"/>
  <c r="J3737" i="1" s="1"/>
  <c r="I3017" i="1"/>
  <c r="J3017" i="1" s="1"/>
  <c r="I1265" i="1"/>
  <c r="J1265" i="1" s="1"/>
  <c r="I1071" i="1"/>
  <c r="J1071" i="1" s="1"/>
  <c r="I2523" i="1"/>
  <c r="J2523" i="1" s="1"/>
  <c r="I1159" i="1"/>
  <c r="J1159" i="1" s="1"/>
  <c r="I3130" i="1"/>
  <c r="J3130" i="1" s="1"/>
  <c r="I2089" i="1"/>
  <c r="J2089" i="1" s="1"/>
  <c r="I3307" i="1"/>
  <c r="J3307" i="1" s="1"/>
  <c r="I2306" i="1"/>
  <c r="J2306" i="1" s="1"/>
  <c r="I593" i="1"/>
  <c r="J593" i="1" s="1"/>
  <c r="I3926" i="1"/>
  <c r="J3926" i="1" s="1"/>
  <c r="I1467" i="1"/>
  <c r="J1467" i="1" s="1"/>
  <c r="I3532" i="1"/>
  <c r="J3532" i="1" s="1"/>
  <c r="I2847" i="1"/>
  <c r="J2847" i="1" s="1"/>
  <c r="I1860" i="1"/>
  <c r="J1860" i="1" s="1"/>
  <c r="I2518" i="1"/>
  <c r="J2518" i="1" s="1"/>
  <c r="I2771" i="1"/>
  <c r="J2771" i="1" s="1"/>
  <c r="I3996" i="1"/>
  <c r="J3996" i="1" s="1"/>
  <c r="I796" i="1"/>
  <c r="J796" i="1" s="1"/>
  <c r="I2988" i="1"/>
  <c r="J2988" i="1" s="1"/>
  <c r="I3034" i="1"/>
  <c r="J3034" i="1" s="1"/>
  <c r="I1449" i="1"/>
  <c r="J1449" i="1" s="1"/>
  <c r="I1070" i="1"/>
  <c r="J1070" i="1" s="1"/>
  <c r="I3153" i="1"/>
  <c r="J3153" i="1" s="1"/>
  <c r="I1904" i="1"/>
  <c r="J1904" i="1" s="1"/>
  <c r="I1746" i="1"/>
  <c r="J1746" i="1" s="1"/>
  <c r="I3652" i="1"/>
  <c r="J3652" i="1" s="1"/>
  <c r="I1673" i="1"/>
  <c r="J1673" i="1" s="1"/>
  <c r="I3340" i="1"/>
  <c r="J3340" i="1" s="1"/>
  <c r="I1582" i="1"/>
  <c r="J1582" i="1" s="1"/>
  <c r="I1511" i="1"/>
  <c r="J1511" i="1" s="1"/>
  <c r="I1840" i="1"/>
  <c r="J1840" i="1" s="1"/>
  <c r="I3834" i="1"/>
  <c r="J3834" i="1" s="1"/>
  <c r="I3879" i="1"/>
  <c r="J3879" i="1" s="1"/>
  <c r="I2380" i="1"/>
  <c r="J2380" i="1" s="1"/>
  <c r="I3387" i="1"/>
  <c r="J3387" i="1" s="1"/>
  <c r="I1453" i="1"/>
  <c r="J1453" i="1" s="1"/>
  <c r="I2578" i="1"/>
  <c r="J2578" i="1" s="1"/>
  <c r="I116" i="1"/>
  <c r="J116" i="1" s="1"/>
  <c r="I3931" i="1"/>
  <c r="J3931" i="1" s="1"/>
  <c r="I3744" i="1"/>
  <c r="J3744" i="1" s="1"/>
  <c r="I3851" i="1"/>
  <c r="J3851" i="1" s="1"/>
  <c r="I2510" i="1"/>
  <c r="J2510" i="1" s="1"/>
  <c r="I979" i="1"/>
  <c r="J979" i="1" s="1"/>
  <c r="I3746" i="1"/>
  <c r="J3746" i="1" s="1"/>
  <c r="I1358" i="1"/>
  <c r="J1358" i="1" s="1"/>
  <c r="I2502" i="1"/>
  <c r="J2502" i="1" s="1"/>
  <c r="I1167" i="1"/>
  <c r="J1167" i="1" s="1"/>
  <c r="I3353" i="1"/>
  <c r="J3353" i="1" s="1"/>
  <c r="I2722" i="1"/>
  <c r="J2722" i="1" s="1"/>
  <c r="I1194" i="1"/>
  <c r="J1194" i="1" s="1"/>
  <c r="I1021" i="1"/>
  <c r="J1021" i="1" s="1"/>
  <c r="I3702" i="1"/>
  <c r="J3702" i="1" s="1"/>
  <c r="I1647" i="1"/>
  <c r="J1647" i="1" s="1"/>
  <c r="I1718" i="1"/>
  <c r="J1718" i="1" s="1"/>
  <c r="I1728" i="1"/>
  <c r="J1728" i="1" s="1"/>
  <c r="I3997" i="1"/>
  <c r="J3997" i="1" s="1"/>
  <c r="I3911" i="1"/>
  <c r="J3911" i="1" s="1"/>
  <c r="I2354" i="1"/>
  <c r="J2354" i="1" s="1"/>
  <c r="I3141" i="1"/>
  <c r="J3141" i="1" s="1"/>
  <c r="I3329" i="1"/>
  <c r="J3329" i="1" s="1"/>
  <c r="I3534" i="1"/>
  <c r="J3534" i="1" s="1"/>
  <c r="I3165" i="1"/>
  <c r="J3165" i="1" s="1"/>
  <c r="I840" i="1"/>
  <c r="J840" i="1" s="1"/>
  <c r="I1575" i="1"/>
  <c r="J1575" i="1" s="1"/>
  <c r="I492" i="1"/>
  <c r="J492" i="1" s="1"/>
  <c r="I1726" i="1"/>
  <c r="J1726" i="1" s="1"/>
  <c r="I3514" i="1"/>
  <c r="J3514" i="1" s="1"/>
  <c r="I2358" i="1"/>
  <c r="J2358" i="1" s="1"/>
  <c r="I466" i="1"/>
  <c r="J466" i="1" s="1"/>
  <c r="I676" i="1"/>
  <c r="J676" i="1" s="1"/>
  <c r="I3266" i="1"/>
  <c r="J3266" i="1" s="1"/>
  <c r="I2602" i="1"/>
  <c r="J2602" i="1" s="1"/>
  <c r="I3208" i="1"/>
  <c r="J3208" i="1" s="1"/>
  <c r="I3758" i="1"/>
  <c r="J3758" i="1" s="1"/>
  <c r="I705" i="1"/>
  <c r="J705" i="1" s="1"/>
  <c r="I1961" i="1"/>
  <c r="J1961" i="1" s="1"/>
  <c r="I649" i="1"/>
  <c r="J649" i="1" s="1"/>
  <c r="I14" i="1"/>
  <c r="J14" i="1" s="1"/>
  <c r="I1515" i="1"/>
  <c r="J1515" i="1" s="1"/>
  <c r="I2475" i="1"/>
  <c r="J2475" i="1" s="1"/>
  <c r="I3910" i="1"/>
  <c r="J3910" i="1" s="1"/>
  <c r="I2486" i="1"/>
  <c r="J2486" i="1" s="1"/>
  <c r="I1900" i="1"/>
  <c r="J1900" i="1" s="1"/>
  <c r="I2279" i="1"/>
  <c r="J2279" i="1" s="1"/>
  <c r="I2525" i="1"/>
  <c r="J2525" i="1" s="1"/>
  <c r="I2348" i="1"/>
  <c r="J2348" i="1" s="1"/>
  <c r="I4002" i="1"/>
  <c r="J4002" i="1" s="1"/>
  <c r="I1057" i="1"/>
  <c r="J1057" i="1" s="1"/>
  <c r="I1389" i="1"/>
  <c r="J1389" i="1" s="1"/>
  <c r="I2765" i="1"/>
  <c r="J2765" i="1" s="1"/>
  <c r="I3898" i="1"/>
  <c r="J3898" i="1" s="1"/>
  <c r="I2104" i="1"/>
  <c r="J2104" i="1" s="1"/>
  <c r="I1377" i="1"/>
  <c r="J1377" i="1" s="1"/>
  <c r="I3116" i="1"/>
  <c r="J3116" i="1" s="1"/>
  <c r="I3203" i="1"/>
  <c r="J3203" i="1" s="1"/>
  <c r="I330" i="1"/>
  <c r="J330" i="1" s="1"/>
  <c r="I2848" i="1"/>
  <c r="J2848" i="1" s="1"/>
  <c r="I3430" i="1"/>
  <c r="J3430" i="1" s="1"/>
  <c r="I3113" i="1"/>
  <c r="J3113" i="1" s="1"/>
  <c r="I3770" i="1"/>
  <c r="J3770" i="1" s="1"/>
  <c r="I1867" i="1"/>
  <c r="J1867" i="1" s="1"/>
  <c r="I3184" i="1"/>
  <c r="J3184" i="1" s="1"/>
  <c r="I2394" i="1"/>
  <c r="J2394" i="1" s="1"/>
  <c r="I3661" i="1"/>
  <c r="J3661" i="1" s="1"/>
  <c r="I3565" i="1"/>
  <c r="J3565" i="1" s="1"/>
  <c r="I1343" i="1"/>
  <c r="J1343" i="1" s="1"/>
  <c r="I2911" i="1"/>
  <c r="J2911" i="1" s="1"/>
  <c r="I699" i="1"/>
  <c r="J699" i="1" s="1"/>
  <c r="I988" i="1"/>
  <c r="J988" i="1" s="1"/>
  <c r="I3633" i="1"/>
  <c r="J3633" i="1" s="1"/>
  <c r="I409" i="1"/>
  <c r="J409" i="1" s="1"/>
  <c r="I3855" i="1"/>
  <c r="J3855" i="1" s="1"/>
  <c r="I3856" i="1"/>
  <c r="J3856" i="1" s="1"/>
  <c r="I3761" i="1"/>
  <c r="J3761" i="1" s="1"/>
  <c r="I1765" i="1"/>
  <c r="J1765" i="1" s="1"/>
  <c r="I3222" i="1"/>
  <c r="J3222" i="1" s="1"/>
  <c r="I968" i="1"/>
  <c r="J968" i="1" s="1"/>
  <c r="I1627" i="1"/>
  <c r="J1627" i="1" s="1"/>
  <c r="I2359" i="1"/>
  <c r="J2359" i="1" s="1"/>
  <c r="I3128" i="1"/>
  <c r="J3128" i="1" s="1"/>
  <c r="I1445" i="1"/>
  <c r="J1445" i="1" s="1"/>
  <c r="I801" i="1"/>
  <c r="J801" i="1" s="1"/>
  <c r="I3736" i="1"/>
  <c r="J3736" i="1" s="1"/>
  <c r="I1591" i="1"/>
  <c r="J1591" i="1" s="1"/>
  <c r="I2325" i="1"/>
  <c r="J2325" i="1" s="1"/>
  <c r="I1138" i="1"/>
  <c r="J1138" i="1" s="1"/>
  <c r="I3602" i="1"/>
  <c r="J3602" i="1" s="1"/>
  <c r="I39" i="1"/>
  <c r="J39" i="1" s="1"/>
  <c r="I868" i="1"/>
  <c r="J868" i="1" s="1"/>
  <c r="I3695" i="1"/>
  <c r="J3695" i="1" s="1"/>
  <c r="I2164" i="1"/>
  <c r="J2164" i="1" s="1"/>
  <c r="I3820" i="1"/>
  <c r="J3820" i="1" s="1"/>
  <c r="I3484" i="1"/>
  <c r="J3484" i="1" s="1"/>
  <c r="I1456" i="1"/>
  <c r="J1456" i="1" s="1"/>
  <c r="I2451" i="1"/>
  <c r="J2451" i="1" s="1"/>
  <c r="I3342" i="1"/>
  <c r="J3342" i="1" s="1"/>
  <c r="I1812" i="1"/>
  <c r="J1812" i="1" s="1"/>
  <c r="I2357" i="1"/>
  <c r="J2357" i="1" s="1"/>
  <c r="I1574" i="1"/>
  <c r="J1574" i="1" s="1"/>
  <c r="I3870" i="1"/>
  <c r="J3870" i="1" s="1"/>
  <c r="I3444" i="1"/>
  <c r="J3444" i="1" s="1"/>
  <c r="I471" i="1"/>
  <c r="J471" i="1" s="1"/>
  <c r="I1297" i="1"/>
  <c r="J1297" i="1" s="1"/>
  <c r="I2215" i="1"/>
  <c r="J2215" i="1" s="1"/>
  <c r="I513" i="1"/>
  <c r="J513" i="1" s="1"/>
  <c r="I3069" i="1"/>
  <c r="J3069" i="1" s="1"/>
  <c r="I192" i="1"/>
  <c r="J192" i="1" s="1"/>
  <c r="I951" i="1"/>
  <c r="J951" i="1" s="1"/>
  <c r="I1124" i="1"/>
  <c r="J1124" i="1" s="1"/>
  <c r="I1185" i="1"/>
  <c r="J1185" i="1" s="1"/>
  <c r="I621" i="1"/>
  <c r="J621" i="1" s="1"/>
  <c r="I3591" i="1"/>
  <c r="J3591" i="1" s="1"/>
  <c r="I1248" i="1"/>
  <c r="J1248" i="1" s="1"/>
  <c r="I3015" i="1"/>
  <c r="J3015" i="1" s="1"/>
  <c r="I1098" i="1"/>
  <c r="J1098" i="1" s="1"/>
  <c r="I3401" i="1"/>
  <c r="J3401" i="1" s="1"/>
  <c r="I1040" i="1"/>
  <c r="J1040" i="1" s="1"/>
  <c r="I3158" i="1"/>
  <c r="J3158" i="1" s="1"/>
  <c r="I3921" i="1"/>
  <c r="J3921" i="1" s="1"/>
  <c r="I2206" i="1"/>
  <c r="J2206" i="1" s="1"/>
  <c r="I3967" i="1"/>
  <c r="J3967" i="1" s="1"/>
  <c r="I3908" i="1"/>
  <c r="J3908" i="1" s="1"/>
  <c r="I2636" i="1"/>
  <c r="J2636" i="1" s="1"/>
  <c r="I2653" i="1"/>
  <c r="J2653" i="1" s="1"/>
  <c r="I2128" i="1"/>
  <c r="J2128" i="1" s="1"/>
  <c r="I2654" i="1"/>
  <c r="J2654" i="1" s="1"/>
  <c r="I2781" i="1"/>
  <c r="J2781" i="1" s="1"/>
  <c r="I2521" i="1"/>
  <c r="J2521" i="1" s="1"/>
  <c r="I374" i="1"/>
  <c r="J374" i="1" s="1"/>
  <c r="I3290" i="1"/>
  <c r="J3290" i="1" s="1"/>
  <c r="I305" i="1"/>
  <c r="J305" i="1" s="1"/>
  <c r="I1249" i="1"/>
  <c r="J1249" i="1" s="1"/>
  <c r="I213" i="1"/>
  <c r="J213" i="1" s="1"/>
  <c r="I264" i="1"/>
  <c r="J264" i="1" s="1"/>
  <c r="I26" i="1"/>
  <c r="J26" i="1" s="1"/>
  <c r="I501" i="1"/>
  <c r="J501" i="1" s="1"/>
  <c r="I342" i="1"/>
  <c r="J342" i="1" s="1"/>
  <c r="I3985" i="1"/>
  <c r="J3985" i="1" s="1"/>
  <c r="I3477" i="1"/>
  <c r="J3477" i="1" s="1"/>
  <c r="I802" i="1"/>
  <c r="J802" i="1" s="1"/>
  <c r="I396" i="1"/>
  <c r="J396" i="1" s="1"/>
  <c r="I121" i="1"/>
  <c r="J121" i="1" s="1"/>
  <c r="I3922" i="1"/>
  <c r="J3922" i="1" s="1"/>
  <c r="I3185" i="1"/>
  <c r="J3185" i="1" s="1"/>
  <c r="I1914" i="1"/>
  <c r="J1914" i="1" s="1"/>
  <c r="I1733" i="1"/>
  <c r="J1733" i="1" s="1"/>
  <c r="I2019" i="1"/>
  <c r="J2019" i="1" s="1"/>
  <c r="I2090" i="1"/>
  <c r="J2090" i="1" s="1"/>
  <c r="I1425" i="1"/>
  <c r="J1425" i="1" s="1"/>
  <c r="I850" i="1"/>
  <c r="J850" i="1" s="1"/>
  <c r="I1401" i="1"/>
  <c r="J1401" i="1" s="1"/>
  <c r="I2951" i="1"/>
  <c r="J2951" i="1" s="1"/>
  <c r="I623" i="1"/>
  <c r="J623" i="1" s="1"/>
  <c r="I2113" i="1"/>
  <c r="J2113" i="1" s="1"/>
  <c r="I2739" i="1"/>
  <c r="J2739" i="1" s="1"/>
  <c r="I1975" i="1"/>
  <c r="J1975" i="1" s="1"/>
  <c r="I298" i="1"/>
  <c r="J298" i="1" s="1"/>
  <c r="I3723" i="1"/>
  <c r="J3723" i="1" s="1"/>
  <c r="I3229" i="1"/>
  <c r="J3229" i="1" s="1"/>
  <c r="I2207" i="1"/>
  <c r="J2207" i="1" s="1"/>
  <c r="I1611" i="1"/>
  <c r="J1611" i="1" s="1"/>
  <c r="I3892" i="1"/>
  <c r="J3892" i="1" s="1"/>
  <c r="I2508" i="1"/>
  <c r="J2508" i="1" s="1"/>
  <c r="I3624" i="1"/>
  <c r="J3624" i="1" s="1"/>
  <c r="I1093" i="1"/>
  <c r="J1093" i="1" s="1"/>
  <c r="I2319" i="1"/>
  <c r="J2319" i="1" s="1"/>
  <c r="I3335" i="1"/>
  <c r="J3335" i="1" s="1"/>
  <c r="I1758" i="1"/>
  <c r="J1758" i="1" s="1"/>
  <c r="I1796" i="1"/>
  <c r="J1796" i="1" s="1"/>
  <c r="I2714" i="1"/>
  <c r="J2714" i="1" s="1"/>
  <c r="I3782" i="1"/>
  <c r="J3782" i="1" s="1"/>
  <c r="I1998" i="1"/>
  <c r="J1998" i="1" s="1"/>
  <c r="I3167" i="1"/>
  <c r="J3167" i="1" s="1"/>
  <c r="I1895" i="1"/>
  <c r="J1895" i="1" s="1"/>
  <c r="I2561" i="1"/>
  <c r="J2561" i="1" s="1"/>
  <c r="I2798" i="1"/>
  <c r="J2798" i="1" s="1"/>
  <c r="I469" i="1"/>
  <c r="J469" i="1" s="1"/>
  <c r="I1246" i="1"/>
  <c r="J1246" i="1" s="1"/>
  <c r="I1946" i="1"/>
  <c r="J1946" i="1" s="1"/>
  <c r="I1090" i="1"/>
  <c r="J1090" i="1" s="1"/>
  <c r="I1702" i="1"/>
  <c r="J1702" i="1" s="1"/>
  <c r="I2699" i="1"/>
  <c r="J2699" i="1" s="1"/>
  <c r="I3137" i="1"/>
  <c r="J3137" i="1" s="1"/>
  <c r="I3049" i="1"/>
  <c r="J3049" i="1" s="1"/>
  <c r="I3493" i="1"/>
  <c r="J3493" i="1" s="1"/>
  <c r="I904" i="1"/>
  <c r="J904" i="1" s="1"/>
  <c r="I2423" i="1"/>
  <c r="J2423" i="1" s="1"/>
  <c r="I3634" i="1"/>
  <c r="J3634" i="1" s="1"/>
  <c r="I3654" i="1"/>
  <c r="J3654" i="1" s="1"/>
  <c r="I2972" i="1"/>
  <c r="J2972" i="1" s="1"/>
  <c r="I3821" i="1"/>
  <c r="J3821" i="1" s="1"/>
  <c r="I3706" i="1"/>
  <c r="J3706" i="1" s="1"/>
  <c r="I3712" i="1"/>
  <c r="J3712" i="1" s="1"/>
  <c r="I2784" i="1"/>
  <c r="J2784" i="1" s="1"/>
  <c r="I1038" i="1"/>
  <c r="J1038" i="1" s="1"/>
  <c r="I2799" i="1"/>
  <c r="J2799" i="1" s="1"/>
  <c r="I849" i="1"/>
  <c r="J849" i="1" s="1"/>
  <c r="I3216" i="1"/>
  <c r="J3216" i="1" s="1"/>
  <c r="I2458" i="1"/>
  <c r="J2458" i="1" s="1"/>
  <c r="I800" i="1"/>
  <c r="J800" i="1" s="1"/>
  <c r="I897" i="1"/>
  <c r="J897" i="1" s="1"/>
  <c r="I1632" i="1"/>
  <c r="J1632" i="1" s="1"/>
  <c r="I779" i="1"/>
  <c r="J779" i="1" s="1"/>
  <c r="I497" i="1"/>
  <c r="J497" i="1" s="1"/>
  <c r="I2391" i="1"/>
  <c r="J2391" i="1" s="1"/>
  <c r="I742" i="1"/>
  <c r="J742" i="1" s="1"/>
  <c r="I2048" i="1"/>
  <c r="J2048" i="1" s="1"/>
  <c r="I2505" i="1"/>
  <c r="J2505" i="1" s="1"/>
  <c r="I1950" i="1"/>
  <c r="J1950" i="1" s="1"/>
  <c r="I3765" i="1"/>
  <c r="J3765" i="1" s="1"/>
  <c r="I1004" i="1"/>
  <c r="J1004" i="1" s="1"/>
  <c r="I2516" i="1"/>
  <c r="J2516" i="1" s="1"/>
  <c r="I475" i="1"/>
  <c r="J475" i="1" s="1"/>
  <c r="I970" i="1"/>
  <c r="J970" i="1" s="1"/>
  <c r="I1260" i="1"/>
  <c r="J1260" i="1" s="1"/>
  <c r="I2656" i="1"/>
  <c r="J2656" i="1" s="1"/>
  <c r="I3722" i="1"/>
  <c r="J3722" i="1" s="1"/>
  <c r="I2261" i="1"/>
  <c r="J2261" i="1" s="1"/>
  <c r="I1317" i="1"/>
  <c r="J1317" i="1" s="1"/>
  <c r="I3048" i="1"/>
  <c r="J3048" i="1" s="1"/>
  <c r="I3161" i="1"/>
  <c r="J3161" i="1" s="1"/>
  <c r="I2864" i="1"/>
  <c r="J2864" i="1" s="1"/>
  <c r="I1770" i="1"/>
  <c r="J1770" i="1" s="1"/>
  <c r="I2679" i="1"/>
  <c r="J2679" i="1" s="1"/>
  <c r="I3085" i="1"/>
  <c r="J3085" i="1" s="1"/>
  <c r="I1888" i="1"/>
  <c r="J1888" i="1" s="1"/>
  <c r="I2083" i="1"/>
  <c r="J2083" i="1" s="1"/>
  <c r="I3917" i="1"/>
  <c r="J3917" i="1" s="1"/>
  <c r="I3871" i="1"/>
  <c r="J3871" i="1" s="1"/>
  <c r="I180" i="1"/>
  <c r="J180" i="1" s="1"/>
  <c r="I2698" i="1"/>
  <c r="J2698" i="1" s="1"/>
  <c r="I3607" i="1"/>
  <c r="J3607" i="1" s="1"/>
  <c r="I3417" i="1"/>
  <c r="J3417" i="1" s="1"/>
  <c r="I491" i="1"/>
  <c r="J491" i="1" s="1"/>
  <c r="I441" i="1"/>
  <c r="J441" i="1" s="1"/>
  <c r="I1528" i="1"/>
  <c r="J1528" i="1" s="1"/>
  <c r="I2008" i="1"/>
  <c r="J2008" i="1" s="1"/>
  <c r="I2856" i="1"/>
  <c r="J2856" i="1" s="1"/>
  <c r="I729" i="1"/>
  <c r="J729" i="1" s="1"/>
  <c r="I724" i="1"/>
  <c r="J724" i="1" s="1"/>
  <c r="I1745" i="1"/>
  <c r="J1745" i="1" s="1"/>
  <c r="I3713" i="1"/>
  <c r="J3713" i="1" s="1"/>
  <c r="I2039" i="1"/>
  <c r="J2039" i="1" s="1"/>
  <c r="I162" i="1"/>
  <c r="J162" i="1" s="1"/>
  <c r="I2896" i="1"/>
  <c r="J2896" i="1" s="1"/>
  <c r="I459" i="1"/>
  <c r="J459" i="1" s="1"/>
  <c r="I478" i="1"/>
  <c r="J478" i="1" s="1"/>
  <c r="I859" i="1"/>
  <c r="J859" i="1" s="1"/>
  <c r="I2452" i="1"/>
  <c r="J2452" i="1" s="1"/>
  <c r="I2686" i="1"/>
  <c r="J2686" i="1" s="1"/>
  <c r="I2274" i="1"/>
  <c r="J2274" i="1" s="1"/>
  <c r="I1099" i="1"/>
  <c r="J1099" i="1" s="1"/>
  <c r="I996" i="1"/>
  <c r="J996" i="1" s="1"/>
  <c r="I2049" i="1"/>
  <c r="J2049" i="1" s="1"/>
  <c r="I64" i="1"/>
  <c r="J64" i="1" s="1"/>
  <c r="I3436" i="1"/>
  <c r="J3436" i="1" s="1"/>
  <c r="I718" i="1"/>
  <c r="J718" i="1" s="1"/>
  <c r="I11" i="1"/>
  <c r="J11" i="1" s="1"/>
  <c r="I3224" i="1"/>
  <c r="J3224" i="1" s="1"/>
  <c r="I2050" i="1"/>
  <c r="J2050" i="1" s="1"/>
  <c r="I1092" i="1"/>
  <c r="J1092" i="1" s="1"/>
  <c r="I184" i="1"/>
  <c r="J184" i="1" s="1"/>
  <c r="I161" i="1"/>
  <c r="J161" i="1" s="1"/>
  <c r="I1333" i="1"/>
  <c r="J1333" i="1" s="1"/>
  <c r="I798" i="1"/>
  <c r="J798" i="1" s="1"/>
  <c r="I2487" i="1"/>
  <c r="J2487" i="1" s="1"/>
  <c r="I1388" i="1"/>
  <c r="J1388" i="1" s="1"/>
  <c r="I651" i="1"/>
  <c r="J651" i="1" s="1"/>
  <c r="I2534" i="1"/>
  <c r="J2534" i="1" s="1"/>
  <c r="I613" i="1"/>
  <c r="J613" i="1" s="1"/>
  <c r="I2920" i="1"/>
  <c r="J2920" i="1" s="1"/>
  <c r="I1771" i="1"/>
  <c r="J1771" i="1" s="1"/>
  <c r="I2257" i="1"/>
  <c r="J2257" i="1" s="1"/>
  <c r="I881" i="1"/>
  <c r="J881" i="1" s="1"/>
  <c r="I2161" i="1"/>
  <c r="J2161" i="1" s="1"/>
  <c r="I3280" i="1"/>
  <c r="J3280" i="1" s="1"/>
  <c r="I2535" i="1"/>
  <c r="J2535" i="1" s="1"/>
  <c r="I361" i="1"/>
  <c r="J361" i="1" s="1"/>
  <c r="I3418" i="1"/>
  <c r="J3418" i="1" s="1"/>
  <c r="I2815" i="1"/>
  <c r="J2815" i="1" s="1"/>
  <c r="I457" i="1"/>
  <c r="J457" i="1" s="1"/>
  <c r="I3454" i="1"/>
  <c r="J3454" i="1" s="1"/>
  <c r="I425" i="1"/>
  <c r="J425" i="1" s="1"/>
  <c r="I547" i="1"/>
  <c r="J547" i="1" s="1"/>
  <c r="I869" i="1"/>
  <c r="J869" i="1" s="1"/>
  <c r="I767" i="1"/>
  <c r="J767" i="1" s="1"/>
  <c r="I3268" i="1"/>
  <c r="J3268" i="1" s="1"/>
  <c r="I2059" i="1"/>
  <c r="J2059" i="1" s="1"/>
  <c r="I316" i="1"/>
  <c r="J316" i="1" s="1"/>
  <c r="I843" i="1"/>
  <c r="J843" i="1" s="1"/>
  <c r="I246" i="1"/>
  <c r="J246" i="1" s="1"/>
  <c r="I2849" i="1"/>
  <c r="J2849" i="1" s="1"/>
  <c r="I2618" i="1"/>
  <c r="J2618" i="1" s="1"/>
  <c r="I3811" i="1"/>
  <c r="J3811" i="1" s="1"/>
  <c r="I3852" i="1"/>
  <c r="J3852" i="1" s="1"/>
  <c r="I1385" i="1"/>
  <c r="J1385" i="1" s="1"/>
  <c r="I1329" i="1"/>
  <c r="J1329" i="1" s="1"/>
  <c r="I1127" i="1"/>
  <c r="J1127" i="1" s="1"/>
  <c r="I772" i="1"/>
  <c r="J772" i="1" s="1"/>
  <c r="I2785" i="1"/>
  <c r="J2785" i="1" s="1"/>
  <c r="I2786" i="1"/>
  <c r="J2786" i="1" s="1"/>
  <c r="I1466" i="1"/>
  <c r="J1466" i="1" s="1"/>
  <c r="I1308" i="1"/>
  <c r="J1308" i="1" s="1"/>
  <c r="I2412" i="1"/>
  <c r="J2412" i="1" s="1"/>
  <c r="I3643" i="1"/>
  <c r="J3643" i="1" s="1"/>
  <c r="I700" i="1"/>
  <c r="J700" i="1" s="1"/>
  <c r="I2621" i="1"/>
  <c r="J2621" i="1" s="1"/>
  <c r="I1365" i="1"/>
  <c r="J1365" i="1" s="1"/>
  <c r="I2588" i="1"/>
  <c r="J2588" i="1" s="1"/>
  <c r="I389" i="1"/>
  <c r="J389" i="1" s="1"/>
  <c r="I961" i="1"/>
  <c r="J961" i="1" s="1"/>
  <c r="I299" i="1"/>
  <c r="J299" i="1" s="1"/>
  <c r="I1651" i="1"/>
  <c r="J1651" i="1" s="1"/>
  <c r="I1407" i="1"/>
  <c r="J1407" i="1" s="1"/>
  <c r="I306" i="1"/>
  <c r="J306" i="1" s="1"/>
  <c r="I2355" i="1"/>
  <c r="J2355" i="1" s="1"/>
  <c r="I3835" i="1"/>
  <c r="J3835" i="1" s="1"/>
  <c r="I3006" i="1"/>
  <c r="J3006" i="1" s="1"/>
  <c r="I1661" i="1"/>
  <c r="J1661" i="1" s="1"/>
  <c r="I3912" i="1"/>
  <c r="J3912" i="1" s="1"/>
  <c r="I583" i="1"/>
  <c r="J583" i="1" s="1"/>
  <c r="I2109" i="1"/>
  <c r="J2109" i="1" s="1"/>
  <c r="I995" i="1"/>
  <c r="J995" i="1" s="1"/>
  <c r="I3260" i="1"/>
  <c r="J3260" i="1" s="1"/>
  <c r="I3020" i="1"/>
  <c r="J3020" i="1" s="1"/>
  <c r="I260" i="1"/>
  <c r="J260" i="1" s="1"/>
  <c r="I2097" i="1"/>
  <c r="J2097" i="1" s="1"/>
  <c r="I2772" i="1"/>
  <c r="J2772" i="1" s="1"/>
  <c r="I3940" i="1"/>
  <c r="J3940" i="1" s="1"/>
  <c r="I308" i="1"/>
  <c r="J308" i="1" s="1"/>
  <c r="I1972" i="1"/>
  <c r="J1972" i="1" s="1"/>
  <c r="I2370" i="1"/>
  <c r="J2370" i="1" s="1"/>
  <c r="I3923" i="1"/>
  <c r="J3923" i="1" s="1"/>
  <c r="I2233" i="1"/>
  <c r="J2233" i="1" s="1"/>
  <c r="I1663" i="1"/>
  <c r="J1663" i="1" s="1"/>
  <c r="I2851" i="1"/>
  <c r="J2851" i="1" s="1"/>
  <c r="I2537" i="1"/>
  <c r="J2537" i="1" s="1"/>
  <c r="I2418" i="1"/>
  <c r="J2418" i="1" s="1"/>
  <c r="I2816" i="1"/>
  <c r="J2816" i="1" s="1"/>
  <c r="I2977" i="1"/>
  <c r="J2977" i="1" s="1"/>
  <c r="I675" i="1"/>
  <c r="J675" i="1" s="1"/>
  <c r="I925" i="1"/>
  <c r="J925" i="1" s="1"/>
  <c r="I3441" i="1"/>
  <c r="J3441" i="1" s="1"/>
  <c r="I3924" i="1"/>
  <c r="J3924" i="1" s="1"/>
  <c r="I2285" i="1"/>
  <c r="J2285" i="1" s="1"/>
  <c r="I1303" i="1"/>
  <c r="J1303" i="1" s="1"/>
  <c r="I1679" i="1"/>
  <c r="J1679" i="1" s="1"/>
  <c r="I1774" i="1"/>
  <c r="J1774" i="1" s="1"/>
  <c r="I2133" i="1"/>
  <c r="J2133" i="1" s="1"/>
  <c r="I123" i="1"/>
  <c r="J123" i="1" s="1"/>
  <c r="I3583" i="1"/>
  <c r="J3583" i="1" s="1"/>
  <c r="I2419" i="1"/>
  <c r="J2419" i="1" s="1"/>
  <c r="I3916" i="1"/>
  <c r="J3916" i="1" s="1"/>
  <c r="I1326" i="1"/>
  <c r="J1326" i="1" s="1"/>
  <c r="I3121" i="1"/>
  <c r="J3121" i="1" s="1"/>
  <c r="I3738" i="1"/>
  <c r="J3738" i="1" s="1"/>
  <c r="I3860" i="1"/>
  <c r="J3860" i="1" s="1"/>
  <c r="I3974" i="1"/>
  <c r="J3974" i="1" s="1"/>
  <c r="I669" i="1"/>
  <c r="J669" i="1" s="1"/>
  <c r="I112" i="1"/>
  <c r="J112" i="1" s="1"/>
  <c r="I3376" i="1"/>
  <c r="J3376" i="1" s="1"/>
  <c r="I332" i="1"/>
  <c r="J332" i="1" s="1"/>
  <c r="I205" i="1"/>
  <c r="J205" i="1" s="1"/>
  <c r="I435" i="1"/>
  <c r="J435" i="1" s="1"/>
  <c r="I3956" i="1"/>
  <c r="J3956" i="1" s="1"/>
  <c r="I3688" i="1"/>
  <c r="J3688" i="1" s="1"/>
  <c r="I2053" i="1"/>
  <c r="J2053" i="1" s="1"/>
  <c r="I3655" i="1"/>
  <c r="J3655" i="1" s="1"/>
  <c r="I3461" i="1"/>
  <c r="J3461" i="1" s="1"/>
  <c r="I1029" i="1"/>
  <c r="J1029" i="1" s="1"/>
  <c r="I3333" i="1"/>
  <c r="J3333" i="1" s="1"/>
  <c r="I685" i="1"/>
  <c r="J685" i="1" s="1"/>
  <c r="I3261" i="1"/>
  <c r="J3261" i="1" s="1"/>
  <c r="I697" i="1"/>
  <c r="J697" i="1" s="1"/>
  <c r="I2403" i="1"/>
  <c r="J2403" i="1" s="1"/>
  <c r="I930" i="1"/>
  <c r="J930" i="1" s="1"/>
  <c r="I3861" i="1"/>
  <c r="J3861" i="1" s="1"/>
  <c r="I2446" i="1"/>
  <c r="J2446" i="1" s="1"/>
  <c r="I2020" i="1"/>
  <c r="J2020" i="1" s="1"/>
  <c r="I773" i="1"/>
  <c r="J773" i="1" s="1"/>
  <c r="I3066" i="1"/>
  <c r="J3066" i="1" s="1"/>
  <c r="I665" i="1"/>
  <c r="J665" i="1" s="1"/>
  <c r="I1254" i="1"/>
  <c r="J1254" i="1" s="1"/>
  <c r="I1020" i="1"/>
  <c r="J1020" i="1" s="1"/>
  <c r="I3142" i="1"/>
  <c r="J3142" i="1" s="1"/>
  <c r="I2645" i="1"/>
  <c r="J2645" i="1" s="1"/>
  <c r="I3016" i="1"/>
  <c r="J3016" i="1" s="1"/>
  <c r="I831" i="1"/>
  <c r="J831" i="1" s="1"/>
  <c r="I1529" i="1"/>
  <c r="J1529" i="1" s="1"/>
  <c r="I595" i="1"/>
  <c r="J595" i="1" s="1"/>
  <c r="I530" i="1"/>
  <c r="J530" i="1" s="1"/>
  <c r="I3502" i="1"/>
  <c r="J3502" i="1" s="1"/>
  <c r="I511" i="1"/>
  <c r="J511" i="1" s="1"/>
  <c r="I3402" i="1"/>
  <c r="J3402" i="1" s="1"/>
  <c r="I2750" i="1"/>
  <c r="J2750" i="1" s="1"/>
  <c r="I2550" i="1"/>
  <c r="J2550" i="1" s="1"/>
  <c r="I680" i="1"/>
  <c r="J680" i="1" s="1"/>
  <c r="I2660" i="1"/>
  <c r="J2660" i="1" s="1"/>
  <c r="I1012" i="1"/>
  <c r="J1012" i="1" s="1"/>
  <c r="I1751" i="1"/>
  <c r="J1751" i="1" s="1"/>
  <c r="I1955" i="1"/>
  <c r="J1955" i="1" s="1"/>
  <c r="I2631" i="1"/>
  <c r="J2631" i="1" s="1"/>
  <c r="I3812" i="1"/>
  <c r="J3812" i="1" s="1"/>
  <c r="I3771" i="1"/>
  <c r="J3771" i="1" s="1"/>
  <c r="I3955" i="1"/>
  <c r="J3955" i="1" s="1"/>
  <c r="I3792" i="1"/>
  <c r="J3792" i="1" s="1"/>
  <c r="I3117" i="1"/>
  <c r="J3117" i="1" s="1"/>
  <c r="I2308" i="1"/>
  <c r="J2308" i="1" s="1"/>
  <c r="I2928" i="1"/>
  <c r="J2928" i="1" s="1"/>
  <c r="I2787" i="1"/>
  <c r="J2787" i="1" s="1"/>
  <c r="I1362" i="1"/>
  <c r="J1362" i="1" s="1"/>
  <c r="I53" i="1"/>
  <c r="J53" i="1" s="1"/>
  <c r="I3627" i="1"/>
  <c r="J3627" i="1" s="1"/>
  <c r="I3773" i="1"/>
  <c r="J3773" i="1" s="1"/>
  <c r="I4007" i="1"/>
  <c r="J4007" i="1" s="1"/>
  <c r="I3561" i="1"/>
  <c r="J3561" i="1" s="1"/>
  <c r="I4012" i="1"/>
  <c r="J4012" i="1" s="1"/>
  <c r="I3577" i="1"/>
  <c r="J3577" i="1" s="1"/>
  <c r="I3766" i="1"/>
  <c r="J3766" i="1" s="1"/>
  <c r="I2078" i="1"/>
  <c r="J2078" i="1" s="1"/>
  <c r="I2711" i="1"/>
  <c r="J2711" i="1" s="1"/>
  <c r="I3754" i="1"/>
  <c r="J3754" i="1" s="1"/>
  <c r="I2639" i="1"/>
  <c r="J2639" i="1" s="1"/>
  <c r="I81" i="1"/>
  <c r="J81" i="1" s="1"/>
  <c r="I334" i="1"/>
  <c r="J334" i="1" s="1"/>
  <c r="I1050" i="1"/>
  <c r="J1050" i="1" s="1"/>
  <c r="I3457" i="1"/>
  <c r="J3457" i="1" s="1"/>
  <c r="I187" i="1"/>
  <c r="J187" i="1" s="1"/>
  <c r="I3789" i="1"/>
  <c r="J3789" i="1" s="1"/>
  <c r="I252" i="1"/>
  <c r="J252" i="1" s="1"/>
  <c r="I3108" i="1"/>
  <c r="J3108" i="1" s="1"/>
  <c r="I2342" i="1"/>
  <c r="J2342" i="1" s="1"/>
  <c r="I594" i="1"/>
  <c r="J594" i="1" s="1"/>
  <c r="I1616" i="1"/>
  <c r="J1616" i="1" s="1"/>
  <c r="I3774" i="1"/>
  <c r="J3774" i="1" s="1"/>
  <c r="I1083" i="1"/>
  <c r="J1083" i="1" s="1"/>
  <c r="I3030" i="1"/>
  <c r="J3030" i="1" s="1"/>
  <c r="I563" i="1"/>
  <c r="J563" i="1" s="1"/>
  <c r="I935" i="1"/>
  <c r="J935" i="1" s="1"/>
  <c r="I3370" i="1"/>
  <c r="J3370" i="1" s="1"/>
  <c r="I2593" i="1"/>
  <c r="J2593" i="1" s="1"/>
  <c r="I2234" i="1"/>
  <c r="J2234" i="1" s="1"/>
  <c r="I2322" i="1"/>
  <c r="J2322" i="1" s="1"/>
  <c r="I3836" i="1"/>
  <c r="J3836" i="1" s="1"/>
  <c r="I3395" i="1"/>
  <c r="J3395" i="1" s="1"/>
  <c r="I3578" i="1"/>
  <c r="J3578" i="1" s="1"/>
  <c r="I1691" i="1"/>
  <c r="J1691" i="1" s="1"/>
  <c r="I558" i="1"/>
  <c r="J558" i="1" s="1"/>
  <c r="I408" i="1"/>
  <c r="J408" i="1" s="1"/>
  <c r="I2973" i="1"/>
  <c r="J2973" i="1" s="1"/>
  <c r="I2362" i="1"/>
  <c r="J2362" i="1" s="1"/>
  <c r="I42" i="1"/>
  <c r="J42" i="1" s="1"/>
  <c r="I1301" i="1"/>
  <c r="J1301" i="1" s="1"/>
  <c r="I2990" i="1"/>
  <c r="J2990" i="1" s="1"/>
  <c r="I3291" i="1"/>
  <c r="J3291" i="1" s="1"/>
  <c r="I463" i="1"/>
  <c r="J463" i="1" s="1"/>
  <c r="I3160" i="1"/>
  <c r="J3160" i="1" s="1"/>
  <c r="I2522" i="1"/>
  <c r="J2522" i="1" s="1"/>
  <c r="I1485" i="1"/>
  <c r="J1485" i="1" s="1"/>
  <c r="I1808" i="1"/>
  <c r="J1808" i="1" s="1"/>
  <c r="I2492" i="1"/>
  <c r="J2492" i="1" s="1"/>
  <c r="I1952" i="1"/>
  <c r="J1952" i="1" s="1"/>
  <c r="I2949" i="1"/>
  <c r="J2949" i="1" s="1"/>
  <c r="I1403" i="1"/>
  <c r="J1403" i="1" s="1"/>
  <c r="I3625" i="1"/>
  <c r="J3625" i="1" s="1"/>
  <c r="I1667" i="1"/>
  <c r="J1667" i="1" s="1"/>
  <c r="I2759" i="1"/>
  <c r="J2759" i="1" s="1"/>
  <c r="I986" i="1"/>
  <c r="J986" i="1" s="1"/>
  <c r="I2715" i="1"/>
  <c r="J2715" i="1" s="1"/>
  <c r="I608" i="1"/>
  <c r="J608" i="1" s="1"/>
  <c r="I2627" i="1"/>
  <c r="J2627" i="1" s="1"/>
  <c r="I584" i="1"/>
  <c r="J584" i="1" s="1"/>
  <c r="I3071" i="1"/>
  <c r="J3071" i="1" s="1"/>
  <c r="I1035" i="1"/>
  <c r="J1035" i="1" s="1"/>
  <c r="I1538" i="1"/>
  <c r="J1538" i="1" s="1"/>
  <c r="I3171" i="1"/>
  <c r="J3171" i="1" s="1"/>
  <c r="I3954" i="1"/>
  <c r="J3954" i="1" s="1"/>
  <c r="I2349" i="1"/>
  <c r="J2349" i="1" s="1"/>
  <c r="I711" i="1"/>
  <c r="J711" i="1" s="1"/>
  <c r="I1497" i="1"/>
  <c r="J1497" i="1" s="1"/>
  <c r="I157" i="1"/>
  <c r="J157" i="1" s="1"/>
  <c r="I2127" i="1"/>
  <c r="J2127" i="1" s="1"/>
  <c r="I1274" i="1"/>
  <c r="J1274" i="1" s="1"/>
  <c r="I480" i="1"/>
  <c r="J480" i="1" s="1"/>
  <c r="I2611" i="1"/>
  <c r="J2611" i="1" s="1"/>
  <c r="I2892" i="1"/>
  <c r="J2892" i="1" s="1"/>
  <c r="I929" i="1"/>
  <c r="J929" i="1" s="1"/>
  <c r="I1187" i="1"/>
  <c r="J1187" i="1" s="1"/>
  <c r="I60" i="1"/>
  <c r="J60" i="1" s="1"/>
  <c r="I2298" i="1"/>
  <c r="J2298" i="1" s="1"/>
  <c r="I769" i="1"/>
  <c r="J769" i="1" s="1"/>
  <c r="I2081" i="1"/>
  <c r="J2081" i="1" s="1"/>
  <c r="I403" i="1"/>
  <c r="J403" i="1" s="1"/>
  <c r="I186" i="1"/>
  <c r="J186" i="1" s="1"/>
  <c r="I2945" i="1"/>
  <c r="J2945" i="1" s="1"/>
  <c r="I3435" i="1"/>
  <c r="J3435" i="1" s="1"/>
  <c r="I715" i="1"/>
  <c r="J715" i="1" s="1"/>
  <c r="I1368" i="1"/>
  <c r="J1368" i="1" s="1"/>
  <c r="I3390" i="1"/>
  <c r="J3390" i="1" s="1"/>
  <c r="I2942" i="1"/>
  <c r="J2942" i="1" s="1"/>
  <c r="I894" i="1"/>
  <c r="J894" i="1" s="1"/>
  <c r="I3932" i="1"/>
  <c r="J3932" i="1" s="1"/>
  <c r="I1783" i="1"/>
  <c r="J1783" i="1" s="1"/>
  <c r="I1332" i="1"/>
  <c r="J1332" i="1" s="1"/>
  <c r="I3944" i="1"/>
  <c r="J3944" i="1" s="1"/>
  <c r="I3115" i="1"/>
  <c r="J3115" i="1" s="1"/>
  <c r="I2986" i="1"/>
  <c r="J2986" i="1" s="1"/>
  <c r="I2038" i="1"/>
  <c r="J2038" i="1" s="1"/>
  <c r="I2199" i="1"/>
  <c r="J2199" i="1" s="1"/>
  <c r="I194" i="1"/>
  <c r="J194" i="1" s="1"/>
  <c r="I920" i="1"/>
  <c r="J920" i="1" s="1"/>
  <c r="I2900" i="1"/>
  <c r="J2900" i="1" s="1"/>
  <c r="I1183" i="1"/>
  <c r="J1183" i="1" s="1"/>
  <c r="I1595" i="1"/>
  <c r="J1595" i="1" s="1"/>
  <c r="I3356" i="1"/>
  <c r="J3356" i="1" s="1"/>
  <c r="I1882" i="1"/>
  <c r="J1882" i="1" s="1"/>
  <c r="I3837" i="1"/>
  <c r="J3837" i="1" s="1"/>
  <c r="I1195" i="1"/>
  <c r="J1195" i="1" s="1"/>
  <c r="I93" i="1"/>
  <c r="J93" i="1" s="1"/>
  <c r="I86" i="1"/>
  <c r="J86" i="1" s="1"/>
  <c r="I3082" i="1"/>
  <c r="J3082" i="1" s="1"/>
  <c r="I908" i="1"/>
  <c r="J908" i="1" s="1"/>
  <c r="I182" i="1"/>
  <c r="J182" i="1" s="1"/>
  <c r="I2478" i="1"/>
  <c r="J2478" i="1" s="1"/>
  <c r="I614" i="1"/>
  <c r="J614" i="1" s="1"/>
  <c r="I1815" i="1"/>
  <c r="J1815" i="1" s="1"/>
  <c r="I1968" i="1"/>
  <c r="J1968" i="1" s="1"/>
  <c r="I1146" i="1"/>
  <c r="J1146" i="1" s="1"/>
  <c r="I2479" i="1"/>
  <c r="J2479" i="1" s="1"/>
  <c r="I3227" i="1"/>
  <c r="J3227" i="1" s="1"/>
  <c r="I2567" i="1"/>
  <c r="J2567" i="1" s="1"/>
  <c r="I1436" i="1"/>
  <c r="J1436" i="1" s="1"/>
  <c r="I3858" i="1"/>
  <c r="J3858" i="1" s="1"/>
  <c r="I919" i="1"/>
  <c r="J919" i="1" s="1"/>
  <c r="I3813" i="1"/>
  <c r="J3813" i="1" s="1"/>
  <c r="I2675" i="1"/>
  <c r="J2675" i="1" s="1"/>
  <c r="I832" i="1"/>
  <c r="J832" i="1" s="1"/>
  <c r="I2073" i="1"/>
  <c r="J2073" i="1" s="1"/>
  <c r="I3023" i="1"/>
  <c r="J3023" i="1" s="1"/>
  <c r="I1381" i="1"/>
  <c r="J1381" i="1" s="1"/>
  <c r="I2480" i="1"/>
  <c r="J2480" i="1" s="1"/>
  <c r="I3584" i="1"/>
  <c r="J3584" i="1" s="1"/>
  <c r="I1978" i="1"/>
  <c r="J1978" i="1" s="1"/>
  <c r="I2543" i="1"/>
  <c r="J2543" i="1" s="1"/>
  <c r="I2776" i="1"/>
  <c r="J2776" i="1" s="1"/>
  <c r="I1454" i="1"/>
  <c r="J1454" i="1" s="1"/>
  <c r="I1200" i="1"/>
  <c r="J1200" i="1" s="1"/>
  <c r="I1398" i="1"/>
  <c r="J1398" i="1" s="1"/>
  <c r="I369" i="1"/>
  <c r="J369" i="1" s="1"/>
  <c r="I3413" i="1"/>
  <c r="J3413" i="1" s="1"/>
  <c r="I3194" i="1"/>
  <c r="J3194" i="1" s="1"/>
  <c r="I1154" i="1"/>
  <c r="J1154" i="1" s="1"/>
  <c r="I1217" i="1"/>
  <c r="J1217" i="1" s="1"/>
  <c r="I1435" i="1"/>
  <c r="J1435" i="1" s="1"/>
  <c r="I3012" i="1"/>
  <c r="J3012" i="1" s="1"/>
  <c r="I3592" i="1"/>
  <c r="J3592" i="1" s="1"/>
  <c r="I3798" i="1"/>
  <c r="J3798" i="1" s="1"/>
  <c r="I3612" i="1"/>
  <c r="J3612" i="1" s="1"/>
  <c r="I2449" i="1"/>
  <c r="J2449" i="1" s="1"/>
  <c r="I199" i="1"/>
  <c r="J199" i="1" s="1"/>
  <c r="I2893" i="1"/>
  <c r="J2893" i="1" s="1"/>
  <c r="I1484" i="1"/>
  <c r="J1484" i="1" s="1"/>
  <c r="I543" i="1"/>
  <c r="J543" i="1" s="1"/>
  <c r="I101" i="1"/>
  <c r="J101" i="1" s="1"/>
  <c r="I2064" i="1"/>
  <c r="J2064" i="1" s="1"/>
  <c r="I3893" i="1"/>
  <c r="J3893" i="1" s="1"/>
  <c r="I845" i="1"/>
  <c r="J845" i="1" s="1"/>
  <c r="I1299" i="1"/>
  <c r="J1299" i="1" s="1"/>
  <c r="I957" i="1"/>
  <c r="J957" i="1" s="1"/>
  <c r="I914" i="1"/>
  <c r="J914" i="1" s="1"/>
  <c r="I1818" i="1"/>
  <c r="J1818" i="1" s="1"/>
  <c r="I340" i="1"/>
  <c r="J340" i="1" s="1"/>
  <c r="I2276" i="1"/>
  <c r="J2276" i="1" s="1"/>
  <c r="I1282" i="1"/>
  <c r="J1282" i="1" s="1"/>
  <c r="I870" i="1"/>
  <c r="J870" i="1" s="1"/>
  <c r="I926" i="1"/>
  <c r="J926" i="1" s="1"/>
  <c r="I1253" i="1"/>
  <c r="J1253" i="1" s="1"/>
  <c r="I2545" i="1"/>
  <c r="J2545" i="1" s="1"/>
  <c r="I3616" i="1"/>
  <c r="J3616" i="1" s="1"/>
  <c r="I2481" i="1"/>
  <c r="J2481" i="1" s="1"/>
  <c r="I2935" i="1"/>
  <c r="J2935" i="1" s="1"/>
  <c r="I3564" i="1"/>
  <c r="J3564" i="1" s="1"/>
  <c r="I2766" i="1"/>
  <c r="J2766" i="1" s="1"/>
  <c r="I1896" i="1"/>
  <c r="J1896" i="1" s="1"/>
  <c r="I345" i="1"/>
  <c r="J345" i="1" s="1"/>
  <c r="I817" i="1"/>
  <c r="J817" i="1" s="1"/>
  <c r="I19" i="1"/>
  <c r="J19" i="1" s="1"/>
  <c r="I3906" i="1"/>
  <c r="J3906" i="1" s="1"/>
  <c r="I1311" i="1"/>
  <c r="J1311" i="1" s="1"/>
  <c r="I691" i="1"/>
  <c r="J691" i="1" s="1"/>
  <c r="I2909" i="1"/>
  <c r="J2909" i="1" s="1"/>
  <c r="I2178" i="1"/>
  <c r="J2178" i="1" s="1"/>
  <c r="I2743" i="1"/>
  <c r="J2743" i="1" s="1"/>
  <c r="I2436" i="1"/>
  <c r="J2436" i="1" s="1"/>
  <c r="I3726" i="1"/>
  <c r="J3726" i="1" s="1"/>
  <c r="I2378" i="1"/>
  <c r="J2378" i="1" s="1"/>
  <c r="I750" i="1"/>
  <c r="J750" i="1" s="1"/>
  <c r="I3" i="1"/>
  <c r="J3" i="1" s="1"/>
  <c r="I90" i="1"/>
  <c r="J90" i="1" s="1"/>
  <c r="I50" i="1"/>
  <c r="J50" i="1" s="1"/>
  <c r="I997" i="1"/>
  <c r="J997" i="1" s="1"/>
  <c r="I835" i="1"/>
  <c r="J835" i="1" s="1"/>
  <c r="I731" i="1"/>
  <c r="J731" i="1" s="1"/>
  <c r="I295" i="1"/>
  <c r="J295" i="1" s="1"/>
  <c r="I630" i="1"/>
  <c r="J630" i="1" s="1"/>
  <c r="I2661" i="1"/>
  <c r="J2661" i="1" s="1"/>
  <c r="I3163" i="1"/>
  <c r="J3163" i="1" s="1"/>
  <c r="I1830" i="1"/>
  <c r="J1830" i="1" s="1"/>
  <c r="I1062" i="1"/>
  <c r="J1062" i="1" s="1"/>
  <c r="I315" i="1"/>
  <c r="J315" i="1" s="1"/>
  <c r="I1430" i="1"/>
  <c r="J1430" i="1" s="1"/>
  <c r="I1843" i="1"/>
  <c r="J1843" i="1" s="1"/>
  <c r="I55" i="1"/>
  <c r="J55" i="1" s="1"/>
  <c r="I2886" i="1"/>
  <c r="J2886" i="1" s="1"/>
  <c r="I604" i="1"/>
  <c r="J604" i="1" s="1"/>
  <c r="I570" i="1"/>
  <c r="J570" i="1" s="1"/>
  <c r="I2736" i="1"/>
  <c r="J2736" i="1" s="1"/>
  <c r="I3281" i="1"/>
  <c r="J3281" i="1" s="1"/>
  <c r="I2876" i="1"/>
  <c r="J2876" i="1" s="1"/>
  <c r="I257" i="1"/>
  <c r="J257" i="1" s="1"/>
  <c r="I3853" i="1"/>
  <c r="J3853" i="1" s="1"/>
  <c r="I2573" i="1"/>
  <c r="J2573" i="1" s="1"/>
  <c r="I3544" i="1"/>
  <c r="J3544" i="1" s="1"/>
  <c r="I470" i="1"/>
  <c r="J470" i="1" s="1"/>
  <c r="I3822" i="1"/>
  <c r="J3822" i="1" s="1"/>
  <c r="I1925" i="1"/>
  <c r="J1925" i="1" s="1"/>
  <c r="I3170" i="1"/>
  <c r="J3170" i="1" s="1"/>
  <c r="I2488" i="1"/>
  <c r="J2488" i="1" s="1"/>
  <c r="I1739" i="1"/>
  <c r="J1739" i="1" s="1"/>
  <c r="I1823" i="1"/>
  <c r="J1823" i="1" s="1"/>
  <c r="I2568" i="1"/>
  <c r="J2568" i="1" s="1"/>
  <c r="I708" i="1"/>
  <c r="J708" i="1" s="1"/>
  <c r="I1440" i="1"/>
  <c r="J1440" i="1" s="1"/>
  <c r="I2420" i="1"/>
  <c r="J2420" i="1" s="1"/>
  <c r="I1502" i="1"/>
  <c r="J1502" i="1" s="1"/>
  <c r="I376" i="1"/>
  <c r="J376" i="1" s="1"/>
  <c r="I2788" i="1"/>
  <c r="J2788" i="1" s="1"/>
  <c r="I3874" i="1"/>
  <c r="J3874" i="1" s="1"/>
  <c r="I3913" i="1"/>
  <c r="J3913" i="1" s="1"/>
  <c r="I3428" i="1"/>
  <c r="J3428" i="1" s="1"/>
  <c r="I3259" i="1"/>
  <c r="J3259" i="1" s="1"/>
  <c r="I3613" i="1"/>
  <c r="J3613" i="1" s="1"/>
  <c r="I131" i="1"/>
  <c r="J131" i="1" s="1"/>
  <c r="I3875" i="1"/>
  <c r="J3875" i="1" s="1"/>
  <c r="I4016" i="1"/>
  <c r="J4016" i="1" s="1"/>
  <c r="I1608" i="1"/>
  <c r="J1608" i="1" s="1"/>
  <c r="I1531" i="1"/>
  <c r="J1531" i="1" s="1"/>
  <c r="I2779" i="1"/>
  <c r="J2779" i="1" s="1"/>
  <c r="I2440" i="1"/>
  <c r="J2440" i="1" s="1"/>
  <c r="I2504" i="1"/>
  <c r="J2504" i="1" s="1"/>
  <c r="I3998" i="1"/>
  <c r="J3998" i="1" s="1"/>
  <c r="I1508" i="1"/>
  <c r="J1508" i="1" s="1"/>
  <c r="I98" i="1"/>
  <c r="J98" i="1" s="1"/>
  <c r="I2662" i="1"/>
  <c r="J2662" i="1" s="1"/>
  <c r="I2610" i="1"/>
  <c r="J2610" i="1" s="1"/>
  <c r="I3671" i="1"/>
  <c r="J3671" i="1" s="1"/>
  <c r="I3590" i="1"/>
  <c r="J3590" i="1" s="1"/>
  <c r="I2372" i="1"/>
  <c r="J2372" i="1" s="1"/>
  <c r="I1510" i="1"/>
  <c r="J1510" i="1" s="1"/>
  <c r="I1559" i="1"/>
  <c r="J1559" i="1" s="1"/>
  <c r="I2932" i="1"/>
  <c r="J2932" i="1" s="1"/>
  <c r="I1060" i="1"/>
  <c r="J1060" i="1" s="1"/>
  <c r="I3646" i="1"/>
  <c r="J3646" i="1" s="1"/>
  <c r="I2652" i="1"/>
  <c r="J2652" i="1" s="1"/>
  <c r="I3080" i="1"/>
  <c r="J3080" i="1" s="1"/>
  <c r="I3799" i="1"/>
  <c r="J3799" i="1" s="1"/>
  <c r="I141" i="1"/>
  <c r="J141" i="1" s="1"/>
  <c r="I1165" i="1"/>
  <c r="J1165" i="1" s="1"/>
  <c r="I1543" i="1"/>
  <c r="J1543" i="1" s="1"/>
  <c r="I3496" i="1"/>
  <c r="J3496" i="1" s="1"/>
  <c r="I2339" i="1"/>
  <c r="J2339" i="1" s="1"/>
  <c r="I1252" i="1"/>
  <c r="J1252" i="1" s="1"/>
  <c r="I1064" i="1"/>
  <c r="J1064" i="1" s="1"/>
  <c r="I1006" i="1"/>
  <c r="J1006" i="1" s="1"/>
  <c r="I1143" i="1"/>
  <c r="J1143" i="1" s="1"/>
  <c r="I1047" i="1"/>
  <c r="J1047" i="1" s="1"/>
  <c r="I3680" i="1"/>
  <c r="J3680" i="1" s="1"/>
  <c r="I1992" i="1"/>
  <c r="J1992" i="1" s="1"/>
  <c r="I2375" i="1"/>
  <c r="J2375" i="1" s="1"/>
  <c r="I1581" i="1"/>
  <c r="J1581" i="1" s="1"/>
  <c r="I2696" i="1"/>
  <c r="J2696" i="1" s="1"/>
  <c r="I3442" i="1"/>
  <c r="J3442" i="1" s="1"/>
  <c r="I3570" i="1"/>
  <c r="J3570" i="1" s="1"/>
  <c r="I385" i="1"/>
  <c r="J385" i="1" s="1"/>
  <c r="I1588" i="1"/>
  <c r="J1588" i="1" s="1"/>
  <c r="I2663" i="1"/>
  <c r="J2663" i="1" s="1"/>
  <c r="I1524" i="1"/>
  <c r="J1524" i="1" s="1"/>
  <c r="I1784" i="1"/>
  <c r="J1784" i="1" s="1"/>
  <c r="I105" i="1"/>
  <c r="J105" i="1" s="1"/>
  <c r="I797" i="1"/>
  <c r="J797" i="1" s="1"/>
  <c r="I2463" i="1"/>
  <c r="J2463" i="1" s="1"/>
  <c r="I3499" i="1"/>
  <c r="J3499" i="1" s="1"/>
  <c r="I3739" i="1"/>
  <c r="J3739" i="1" s="1"/>
  <c r="I3881" i="1"/>
  <c r="J3881" i="1" s="1"/>
  <c r="I2684" i="1"/>
  <c r="J2684" i="1" s="1"/>
  <c r="I2467" i="1"/>
  <c r="J2467" i="1" s="1"/>
  <c r="I52" i="1"/>
  <c r="J52" i="1" s="1"/>
  <c r="I1921" i="1"/>
  <c r="J1921" i="1" s="1"/>
  <c r="I1834" i="1"/>
  <c r="J1834" i="1" s="1"/>
  <c r="I2800" i="1"/>
  <c r="J2800" i="1" s="1"/>
  <c r="I2235" i="1"/>
  <c r="J2235" i="1" s="1"/>
  <c r="I2122" i="1"/>
  <c r="J2122" i="1" s="1"/>
  <c r="I2116" i="1"/>
  <c r="J2116" i="1" s="1"/>
  <c r="I1036" i="1"/>
  <c r="J1036" i="1" s="1"/>
  <c r="I886" i="1"/>
  <c r="J886" i="1" s="1"/>
  <c r="I1841" i="1"/>
  <c r="J1841" i="1" s="1"/>
  <c r="I1539" i="1"/>
  <c r="J1539" i="1" s="1"/>
  <c r="I1903" i="1"/>
  <c r="J1903" i="1" s="1"/>
  <c r="I3780" i="1"/>
  <c r="J3780" i="1" s="1"/>
  <c r="I1652" i="1"/>
  <c r="J1652" i="1" s="1"/>
  <c r="I3213" i="1"/>
  <c r="J3213" i="1" s="1"/>
  <c r="I1327" i="1"/>
  <c r="J1327" i="1" s="1"/>
  <c r="I392" i="1"/>
  <c r="J392" i="1" s="1"/>
  <c r="I1316" i="1"/>
  <c r="J1316" i="1" s="1"/>
  <c r="I3724" i="1"/>
  <c r="J3724" i="1" s="1"/>
  <c r="I3704" i="1"/>
  <c r="J3704" i="1" s="1"/>
  <c r="I2149" i="1"/>
  <c r="J2149" i="1" s="1"/>
  <c r="I3308" i="1"/>
  <c r="J3308" i="1" s="1"/>
  <c r="I2572" i="1"/>
  <c r="J2572" i="1" s="1"/>
  <c r="I1045" i="1"/>
  <c r="J1045" i="1" s="1"/>
  <c r="I3560" i="1"/>
  <c r="J3560" i="1" s="1"/>
  <c r="I3095" i="1"/>
  <c r="J3095" i="1" s="1"/>
  <c r="I1048" i="1"/>
  <c r="J1048" i="1" s="1"/>
  <c r="I1683" i="1"/>
  <c r="J1683" i="1" s="1"/>
  <c r="I629" i="1"/>
  <c r="J629" i="1" s="1"/>
  <c r="I1346" i="1"/>
  <c r="J1346" i="1" s="1"/>
  <c r="I3175" i="1"/>
  <c r="J3175" i="1" s="1"/>
  <c r="I3385" i="1"/>
  <c r="J3385" i="1" s="1"/>
  <c r="I2719" i="1"/>
  <c r="J2719" i="1" s="1"/>
  <c r="I1455" i="1"/>
  <c r="J1455" i="1" s="1"/>
  <c r="I2360" i="1"/>
  <c r="J2360" i="1" s="1"/>
  <c r="I1723" i="1"/>
  <c r="J1723" i="1" s="1"/>
  <c r="I1479" i="1"/>
  <c r="J1479" i="1" s="1"/>
  <c r="I1322" i="1"/>
  <c r="J1322" i="1" s="1"/>
  <c r="I3899" i="1"/>
  <c r="J3899" i="1" s="1"/>
  <c r="I2236" i="1"/>
  <c r="J2236" i="1" s="1"/>
  <c r="I2493" i="1"/>
  <c r="J2493" i="1" s="1"/>
  <c r="I3455" i="1"/>
  <c r="J3455" i="1" s="1"/>
  <c r="I2826" i="1"/>
  <c r="J2826" i="1" s="1"/>
  <c r="I2065" i="1"/>
  <c r="J2065" i="1" s="1"/>
  <c r="I1370" i="1"/>
  <c r="J1370" i="1" s="1"/>
  <c r="I3162" i="1"/>
  <c r="J3162" i="1" s="1"/>
  <c r="I2333" i="1"/>
  <c r="J2333" i="1" s="1"/>
  <c r="I3999" i="1"/>
  <c r="J3999" i="1" s="1"/>
  <c r="I3309" i="1"/>
  <c r="J3309" i="1" s="1"/>
  <c r="I2334" i="1"/>
  <c r="J2334" i="1" s="1"/>
  <c r="I3681" i="1"/>
  <c r="J3681" i="1" s="1"/>
  <c r="I1078" i="1"/>
  <c r="J1078" i="1" s="1"/>
  <c r="I1302" i="1"/>
  <c r="J1302" i="1" s="1"/>
  <c r="I1268" i="1"/>
  <c r="J1268" i="1" s="1"/>
  <c r="I3838" i="1"/>
  <c r="J3838" i="1" s="1"/>
  <c r="I1773" i="1"/>
  <c r="J1773" i="1" s="1"/>
  <c r="I3046" i="1"/>
  <c r="J3046" i="1" s="1"/>
  <c r="I644" i="1"/>
  <c r="J644" i="1" s="1"/>
  <c r="I1108" i="1"/>
  <c r="J1108" i="1" s="1"/>
  <c r="I3003" i="1"/>
  <c r="J3003" i="1" s="1"/>
  <c r="I1872" i="1"/>
  <c r="J1872" i="1" s="1"/>
  <c r="I3206" i="1"/>
  <c r="J3206" i="1" s="1"/>
  <c r="I3866" i="1"/>
  <c r="J3866" i="1" s="1"/>
  <c r="I609" i="1"/>
  <c r="J609" i="1" s="1"/>
  <c r="I214" i="1"/>
  <c r="J214" i="1" s="1"/>
  <c r="I1065" i="1"/>
  <c r="J1065" i="1" s="1"/>
  <c r="I3902" i="1"/>
  <c r="J3902" i="1" s="1"/>
  <c r="I3718" i="1"/>
  <c r="J3718" i="1" s="1"/>
  <c r="I2293" i="1"/>
  <c r="J2293" i="1" s="1"/>
  <c r="I3980" i="1"/>
  <c r="J3980" i="1" s="1"/>
  <c r="I2494" i="1"/>
  <c r="J2494" i="1" s="1"/>
  <c r="I2649" i="1"/>
  <c r="J2649" i="1" s="1"/>
  <c r="I2866" i="1"/>
  <c r="J2866" i="1" s="1"/>
  <c r="I2680" i="1"/>
  <c r="J2680" i="1" s="1"/>
  <c r="I3941" i="1"/>
  <c r="J3941" i="1" s="1"/>
  <c r="I3140" i="1"/>
  <c r="J3140" i="1" s="1"/>
  <c r="I3327" i="1"/>
  <c r="J3327" i="1" s="1"/>
  <c r="I596" i="1"/>
  <c r="J596" i="1" s="1"/>
  <c r="I2070" i="1"/>
  <c r="J2070" i="1" s="1"/>
  <c r="I3220" i="1"/>
  <c r="J3220" i="1" s="1"/>
  <c r="I784" i="1"/>
  <c r="J784" i="1" s="1"/>
  <c r="I3714" i="1"/>
  <c r="J3714" i="1" s="1"/>
  <c r="I1281" i="1"/>
  <c r="J1281" i="1" s="1"/>
  <c r="I671" i="1"/>
  <c r="J671" i="1" s="1"/>
  <c r="I3131" i="1"/>
  <c r="J3131" i="1" s="1"/>
  <c r="I4008" i="1"/>
  <c r="J4008" i="1" s="1"/>
  <c r="I3942" i="1"/>
  <c r="J3942" i="1" s="1"/>
  <c r="I3968" i="1"/>
  <c r="J3968" i="1" s="1"/>
  <c r="I3037" i="1"/>
  <c r="J3037" i="1" s="1"/>
  <c r="I1727" i="1"/>
  <c r="J1727" i="1" s="1"/>
  <c r="I1772" i="1"/>
  <c r="J1772" i="1" s="1"/>
  <c r="I4000" i="1"/>
  <c r="J4000" i="1" s="1"/>
  <c r="I2489" i="1"/>
  <c r="J2489" i="1" s="1"/>
  <c r="I1429" i="1"/>
  <c r="J1429" i="1" s="1"/>
  <c r="I3775" i="1"/>
  <c r="J3775" i="1" s="1"/>
  <c r="I1175" i="1"/>
  <c r="J1175" i="1" s="1"/>
  <c r="I3889" i="1"/>
  <c r="J3889" i="1" s="1"/>
  <c r="I2012" i="1"/>
  <c r="J2012" i="1" s="1"/>
  <c r="I2509" i="1"/>
  <c r="J2509" i="1" s="1"/>
  <c r="I519" i="1"/>
  <c r="J519" i="1" s="1"/>
  <c r="I1366" i="1"/>
  <c r="J1366" i="1" s="1"/>
  <c r="I759" i="1"/>
  <c r="J759" i="1" s="1"/>
  <c r="I4013" i="1"/>
  <c r="J4013" i="1" s="1"/>
  <c r="I1111" i="1"/>
  <c r="J1111" i="1" s="1"/>
  <c r="I335" i="1"/>
  <c r="J335" i="1" s="1"/>
  <c r="I2417" i="1"/>
  <c r="J2417" i="1" s="1"/>
  <c r="I2386" i="1"/>
  <c r="J2386" i="1" s="1"/>
  <c r="I3876" i="1"/>
  <c r="J3876" i="1" s="1"/>
  <c r="I4001" i="1"/>
  <c r="J4001" i="1" s="1"/>
  <c r="I1831" i="1"/>
  <c r="J1831" i="1" s="1"/>
  <c r="I1907" i="1"/>
  <c r="J1907" i="1" s="1"/>
  <c r="I726" i="1"/>
  <c r="J726" i="1" s="1"/>
  <c r="I2482" i="1"/>
  <c r="J2482" i="1" s="1"/>
  <c r="I32" i="1"/>
  <c r="J32" i="1" s="1"/>
  <c r="I1017" i="1"/>
  <c r="J1017" i="1" s="1"/>
  <c r="I1935" i="1"/>
  <c r="J1935" i="1" s="1"/>
  <c r="I56" i="1"/>
  <c r="J56" i="1" s="1"/>
  <c r="I174" i="1"/>
  <c r="J174" i="1" s="1"/>
  <c r="I1380" i="1"/>
  <c r="J1380" i="1" s="1"/>
  <c r="I1825" i="1"/>
  <c r="J1825" i="1" s="1"/>
  <c r="I1061" i="1"/>
  <c r="J1061" i="1" s="1"/>
  <c r="I448" i="1"/>
  <c r="J448" i="1" s="1"/>
  <c r="I1058" i="1"/>
  <c r="J1058" i="1" s="1"/>
  <c r="I1857" i="1"/>
  <c r="J1857" i="1" s="1"/>
  <c r="I3055" i="1"/>
  <c r="J3055" i="1" s="1"/>
  <c r="I3793" i="1"/>
  <c r="J3793" i="1" s="1"/>
  <c r="I1448" i="1"/>
  <c r="J1448" i="1" s="1"/>
  <c r="I1321" i="1"/>
  <c r="J1321" i="1" s="1"/>
  <c r="I2331" i="1"/>
  <c r="J2331" i="1" s="1"/>
  <c r="I3239" i="1"/>
  <c r="J3239" i="1" s="1"/>
  <c r="I97" i="1"/>
  <c r="J97" i="1" s="1"/>
  <c r="I1934" i="1"/>
  <c r="J1934" i="1" s="1"/>
  <c r="I3823" i="1"/>
  <c r="J3823" i="1" s="1"/>
  <c r="I3548" i="1"/>
  <c r="J3548" i="1" s="1"/>
  <c r="I2450" i="1"/>
  <c r="J2450" i="1" s="1"/>
  <c r="I3826" i="1"/>
  <c r="J3826" i="1" s="1"/>
  <c r="I3255" i="1"/>
  <c r="J3255" i="1" s="1"/>
  <c r="I3065" i="1"/>
  <c r="J3065" i="1" s="1"/>
  <c r="I2389" i="1"/>
  <c r="J2389" i="1" s="1"/>
  <c r="I1800" i="1"/>
  <c r="J1800" i="1" s="1"/>
  <c r="I3535" i="1"/>
  <c r="J3535" i="1" s="1"/>
  <c r="I546" i="1"/>
  <c r="J546" i="1" s="1"/>
  <c r="I2437" i="1"/>
  <c r="J2437" i="1" s="1"/>
  <c r="I139" i="1"/>
  <c r="J139" i="1" s="1"/>
  <c r="I1635" i="1"/>
  <c r="J1635" i="1" s="1"/>
  <c r="I3720" i="1"/>
  <c r="J3720" i="1" s="1"/>
  <c r="I1295" i="1"/>
  <c r="J1295" i="1" s="1"/>
  <c r="I2746" i="1"/>
  <c r="J2746" i="1" s="1"/>
  <c r="I303" i="1"/>
  <c r="J303" i="1" s="1"/>
  <c r="I3154" i="1"/>
  <c r="J3154" i="1" s="1"/>
  <c r="I366" i="1"/>
  <c r="J366" i="1" s="1"/>
  <c r="I1475" i="1"/>
  <c r="J1475" i="1" s="1"/>
  <c r="I1205" i="1"/>
  <c r="J1205" i="1" s="1"/>
  <c r="I100" i="1"/>
  <c r="J100" i="1" s="1"/>
  <c r="I78" i="1"/>
  <c r="J78" i="1" s="1"/>
  <c r="I1371" i="1"/>
  <c r="J1371" i="1" s="1"/>
  <c r="I2669" i="1"/>
  <c r="J2669" i="1" s="1"/>
  <c r="I2129" i="1"/>
  <c r="J2129" i="1" s="1"/>
  <c r="I2517" i="1"/>
  <c r="J2517" i="1" s="1"/>
  <c r="I660" i="1"/>
  <c r="J660" i="1" s="1"/>
  <c r="I1545" i="1"/>
  <c r="J1545" i="1" s="1"/>
  <c r="I3262" i="1"/>
  <c r="J3262" i="1" s="1"/>
  <c r="I1041" i="1"/>
  <c r="J1041" i="1" s="1"/>
  <c r="I3759" i="1"/>
  <c r="J3759" i="1" s="1"/>
  <c r="I1915" i="1"/>
  <c r="J1915" i="1" s="1"/>
  <c r="I1369" i="1"/>
  <c r="J1369" i="1" s="1"/>
  <c r="I508" i="1"/>
  <c r="J508" i="1" s="1"/>
  <c r="I937" i="1"/>
  <c r="J937" i="1" s="1"/>
  <c r="I1231" i="1"/>
  <c r="J1231" i="1" s="1"/>
  <c r="I254" i="1"/>
  <c r="J254" i="1" s="1"/>
  <c r="I2144" i="1"/>
  <c r="J2144" i="1" s="1"/>
  <c r="I1414" i="1"/>
  <c r="J1414" i="1" s="1"/>
  <c r="I221" i="1"/>
  <c r="J221" i="1" s="1"/>
  <c r="I386" i="1"/>
  <c r="J386" i="1" s="1"/>
  <c r="I663" i="1"/>
  <c r="J663" i="1" s="1"/>
  <c r="I853" i="1"/>
  <c r="J853" i="1" s="1"/>
  <c r="I515" i="1"/>
  <c r="J515" i="1" s="1"/>
  <c r="I2984" i="1"/>
  <c r="J2984" i="1" s="1"/>
  <c r="I2268" i="1"/>
  <c r="J2268" i="1" s="1"/>
  <c r="I3018" i="1"/>
  <c r="J3018" i="1" s="1"/>
  <c r="I1912" i="1"/>
  <c r="J1912" i="1" s="1"/>
  <c r="I467" i="1"/>
  <c r="J467" i="1" s="1"/>
  <c r="I1347" i="1"/>
  <c r="J1347" i="1" s="1"/>
  <c r="I1910" i="1"/>
  <c r="J1910" i="1" s="1"/>
  <c r="I1442" i="1"/>
  <c r="J1442" i="1" s="1"/>
  <c r="I3109" i="1"/>
  <c r="J3109" i="1" s="1"/>
  <c r="I3689" i="1"/>
  <c r="J3689" i="1" s="1"/>
  <c r="I1142" i="1"/>
  <c r="J1142" i="1" s="1"/>
  <c r="I1653" i="1"/>
  <c r="J1653" i="1" s="1"/>
  <c r="I2536" i="1"/>
  <c r="J2536" i="1" s="1"/>
  <c r="I89" i="1"/>
  <c r="J89" i="1" s="1"/>
  <c r="I454" i="1"/>
  <c r="J454" i="1" s="1"/>
  <c r="I3458" i="1"/>
  <c r="J3458" i="1" s="1"/>
  <c r="I2169" i="1"/>
  <c r="J2169" i="1" s="1"/>
  <c r="I1073" i="1"/>
  <c r="J1073" i="1" s="1"/>
  <c r="I654" i="1"/>
  <c r="J654" i="1" s="1"/>
  <c r="I3368" i="1"/>
  <c r="J3368" i="1" s="1"/>
  <c r="I637" i="1"/>
  <c r="J637" i="1" s="1"/>
  <c r="I1112" i="1"/>
  <c r="J1112" i="1" s="1"/>
  <c r="I2069" i="1"/>
  <c r="J2069" i="1" s="1"/>
  <c r="I462" i="1"/>
  <c r="J462" i="1" s="1"/>
  <c r="I253" i="1"/>
  <c r="J253" i="1" s="1"/>
  <c r="I3151" i="1"/>
  <c r="J3151" i="1" s="1"/>
  <c r="I2817" i="1"/>
  <c r="J2817" i="1" s="1"/>
  <c r="I1395" i="1"/>
  <c r="J1395" i="1" s="1"/>
  <c r="I2890" i="1"/>
  <c r="J2890" i="1" s="1"/>
  <c r="I3166" i="1"/>
  <c r="J3166" i="1" s="1"/>
  <c r="I1096" i="1"/>
  <c r="J1096" i="1" s="1"/>
  <c r="I2428" i="1"/>
  <c r="J2428" i="1" s="1"/>
  <c r="I1642" i="1"/>
  <c r="J1642" i="1" s="1"/>
  <c r="I1858" i="1"/>
  <c r="J1858" i="1" s="1"/>
  <c r="I1258" i="1"/>
  <c r="J1258" i="1" s="1"/>
  <c r="I1958" i="1"/>
  <c r="J1958" i="1" s="1"/>
  <c r="I706" i="1"/>
  <c r="J706" i="1" s="1"/>
  <c r="I3052" i="1"/>
  <c r="J3052" i="1" s="1"/>
  <c r="I795" i="1"/>
  <c r="J795" i="1" s="1"/>
  <c r="I544" i="1"/>
  <c r="J544" i="1" s="1"/>
  <c r="I2651" i="1"/>
  <c r="J2651" i="1" s="1"/>
  <c r="I1985" i="1"/>
  <c r="J1985" i="1" s="1"/>
  <c r="I2818" i="1"/>
  <c r="J2818" i="1" s="1"/>
  <c r="I1131" i="1"/>
  <c r="J1131" i="1" s="1"/>
  <c r="I2208" i="1"/>
  <c r="J2208" i="1" s="1"/>
  <c r="I3396" i="1"/>
  <c r="J3396" i="1" s="1"/>
  <c r="I3696" i="1"/>
  <c r="J3696" i="1" s="1"/>
  <c r="I1847" i="1"/>
  <c r="J1847" i="1" s="1"/>
  <c r="I822" i="1"/>
  <c r="J822" i="1" s="1"/>
  <c r="I279" i="1"/>
  <c r="J279" i="1" s="1"/>
  <c r="I2594" i="1"/>
  <c r="J2594" i="1" s="1"/>
  <c r="I1191" i="1"/>
  <c r="J1191" i="1" s="1"/>
  <c r="I2054" i="1"/>
  <c r="J2054" i="1" s="1"/>
  <c r="I2867" i="1"/>
  <c r="J2867" i="1" s="1"/>
  <c r="I1512" i="1"/>
  <c r="J1512" i="1" s="1"/>
  <c r="I2138" i="1"/>
  <c r="J2138" i="1" s="1"/>
  <c r="I3123" i="1"/>
  <c r="J3123" i="1" s="1"/>
  <c r="I1630" i="1"/>
  <c r="J1630" i="1" s="1"/>
  <c r="I3301" i="1"/>
  <c r="J3301" i="1" s="1"/>
  <c r="I2429" i="1"/>
  <c r="J2429" i="1" s="1"/>
  <c r="I2539" i="1"/>
  <c r="J2539" i="1" s="1"/>
  <c r="I1555" i="1"/>
  <c r="J1555" i="1" s="1"/>
  <c r="I3056" i="1"/>
  <c r="J3056" i="1" s="1"/>
  <c r="I3903" i="1"/>
  <c r="J3903" i="1" s="1"/>
  <c r="I2991" i="1"/>
  <c r="J2991" i="1" s="1"/>
  <c r="I2411" i="1"/>
  <c r="J2411" i="1" s="1"/>
  <c r="I3928" i="1"/>
  <c r="J3928" i="1" s="1"/>
  <c r="I524" i="1"/>
  <c r="J524" i="1" s="1"/>
  <c r="I1494" i="1"/>
  <c r="J1494" i="1" s="1"/>
  <c r="I674" i="1"/>
  <c r="J674" i="1" s="1"/>
  <c r="I3988" i="1"/>
  <c r="J3988" i="1" s="1"/>
  <c r="I3843" i="1"/>
  <c r="J3843" i="1" s="1"/>
  <c r="I3946" i="1"/>
  <c r="J3946" i="1" s="1"/>
  <c r="I3857" i="1"/>
  <c r="J3857" i="1" s="1"/>
  <c r="I3365" i="1"/>
  <c r="J3365" i="1" s="1"/>
  <c r="I655" i="1"/>
  <c r="J655" i="1" s="1"/>
  <c r="I2640" i="1"/>
  <c r="J2640" i="1" s="1"/>
  <c r="I2010" i="1"/>
  <c r="J2010" i="1" s="1"/>
  <c r="I3558" i="1"/>
  <c r="J3558" i="1" s="1"/>
  <c r="I2752" i="1"/>
  <c r="J2752" i="1" s="1"/>
  <c r="I3310" i="1"/>
  <c r="J3310" i="1" s="1"/>
  <c r="I3732" i="1"/>
  <c r="J3732" i="1" s="1"/>
  <c r="I353" i="1"/>
  <c r="J353" i="1" s="1"/>
  <c r="I586" i="1"/>
  <c r="J586" i="1" s="1"/>
  <c r="I473" i="1"/>
  <c r="J473" i="1" s="1"/>
  <c r="I2612" i="1"/>
  <c r="J2612" i="1" s="1"/>
  <c r="I3221" i="1"/>
  <c r="J3221" i="1" s="1"/>
  <c r="I808" i="1"/>
  <c r="J808" i="1" s="1"/>
  <c r="I2060" i="1"/>
  <c r="J2060" i="1" s="1"/>
  <c r="I1163" i="1"/>
  <c r="J1163" i="1" s="1"/>
  <c r="I2729" i="1"/>
  <c r="J2729" i="1" s="1"/>
  <c r="I1824" i="1"/>
  <c r="J1824" i="1" s="1"/>
  <c r="I2999" i="1"/>
  <c r="J2999" i="1" s="1"/>
  <c r="I2146" i="1"/>
  <c r="J2146" i="1" s="1"/>
  <c r="I336" i="1"/>
  <c r="J336" i="1" s="1"/>
  <c r="I2819" i="1"/>
  <c r="J2819" i="1" s="1"/>
  <c r="I954" i="1"/>
  <c r="J954" i="1" s="1"/>
  <c r="I2087" i="1"/>
  <c r="J2087" i="1" s="1"/>
  <c r="I1081" i="1"/>
  <c r="J1081" i="1" s="1"/>
  <c r="I3882" i="1"/>
  <c r="J3882" i="1" s="1"/>
  <c r="I3011" i="1"/>
  <c r="J3011" i="1" s="1"/>
  <c r="I1868" i="1"/>
  <c r="J1868" i="1" s="1"/>
  <c r="I3090" i="1"/>
  <c r="J3090" i="1" s="1"/>
  <c r="I3159" i="1"/>
  <c r="J3159" i="1" s="1"/>
  <c r="I2657" i="1"/>
  <c r="J2657" i="1" s="1"/>
  <c r="I2681" i="1"/>
  <c r="J2681" i="1" s="1"/>
  <c r="I1720" i="1"/>
  <c r="J1720" i="1" s="1"/>
  <c r="I3827" i="1"/>
  <c r="J3827" i="1" s="1"/>
  <c r="I1044" i="1"/>
  <c r="J1044" i="1" s="1"/>
  <c r="I2801" i="1"/>
  <c r="J2801" i="1" s="1"/>
  <c r="I3345" i="1"/>
  <c r="J3345" i="1" s="1"/>
  <c r="I3070" i="1"/>
  <c r="J3070" i="1" s="1"/>
  <c r="I1184" i="1"/>
  <c r="J1184" i="1" s="1"/>
  <c r="I2145" i="1"/>
  <c r="J2145" i="1" s="1"/>
  <c r="I2388" i="1"/>
  <c r="J2388" i="1" s="1"/>
  <c r="I3814" i="1"/>
  <c r="J3814" i="1" s="1"/>
  <c r="I3623" i="1"/>
  <c r="J3623" i="1" s="1"/>
  <c r="I2589" i="1"/>
  <c r="J2589" i="1" s="1"/>
  <c r="I2757" i="1"/>
  <c r="J2757" i="1" s="1"/>
  <c r="I803" i="1"/>
  <c r="J803" i="1" s="1"/>
  <c r="I2915" i="1"/>
  <c r="J2915" i="1" s="1"/>
  <c r="I591" i="1"/>
  <c r="J591" i="1" s="1"/>
  <c r="I1082" i="1"/>
  <c r="J1082" i="1" s="1"/>
  <c r="I3969" i="1"/>
  <c r="J3969" i="1" s="1"/>
  <c r="I2978" i="1"/>
  <c r="J2978" i="1" s="1"/>
  <c r="I3521" i="1"/>
  <c r="J3521" i="1" s="1"/>
  <c r="I1235" i="1"/>
  <c r="J1235" i="1" s="1"/>
  <c r="I1551" i="1"/>
  <c r="J1551" i="1" s="1"/>
  <c r="I1399" i="1"/>
  <c r="J1399" i="1" s="1"/>
  <c r="I421" i="1"/>
  <c r="J421" i="1" s="1"/>
  <c r="I2216" i="1"/>
  <c r="J2216" i="1" s="1"/>
  <c r="I518" i="1"/>
  <c r="J518" i="1" s="1"/>
  <c r="I2827" i="1"/>
  <c r="J2827" i="1" s="1"/>
  <c r="I3091" i="1"/>
  <c r="J3091" i="1" s="1"/>
  <c r="I1906" i="1"/>
  <c r="J1906" i="1" s="1"/>
  <c r="I326" i="1"/>
  <c r="J326" i="1" s="1"/>
  <c r="I1711" i="1"/>
  <c r="J1711" i="1" s="1"/>
  <c r="I2237" i="1"/>
  <c r="J2237" i="1" s="1"/>
  <c r="I266" i="1"/>
  <c r="J266" i="1" s="1"/>
  <c r="I3662" i="1"/>
  <c r="J3662" i="1" s="1"/>
  <c r="I3663" i="1"/>
  <c r="J3663" i="1" s="1"/>
  <c r="I606" i="1"/>
  <c r="J606" i="1" s="1"/>
  <c r="I2147" i="1"/>
  <c r="J2147" i="1" s="1"/>
  <c r="I3839" i="1"/>
  <c r="J3839" i="1" s="1"/>
  <c r="I3505" i="1"/>
  <c r="J3505" i="1" s="1"/>
  <c r="I3186" i="1"/>
  <c r="J3186" i="1" s="1"/>
  <c r="I2174" i="1"/>
  <c r="J2174" i="1" s="1"/>
  <c r="I1777" i="1"/>
  <c r="J1777" i="1" s="1"/>
  <c r="I1617" i="1"/>
  <c r="J1617" i="1" s="1"/>
  <c r="I1150" i="1"/>
  <c r="J1150" i="1" s="1"/>
  <c r="I110" i="1"/>
  <c r="J110" i="1" s="1"/>
  <c r="I2183" i="1"/>
  <c r="J2183" i="1" s="1"/>
  <c r="I1752" i="1"/>
  <c r="J1752" i="1" s="1"/>
  <c r="I3004" i="1"/>
  <c r="J3004" i="1" s="1"/>
  <c r="I1211" i="1"/>
  <c r="J1211" i="1" s="1"/>
  <c r="I575" i="1"/>
  <c r="J575" i="1" s="1"/>
  <c r="I2664" i="1"/>
  <c r="J2664" i="1" s="1"/>
  <c r="I2029" i="1"/>
  <c r="J2029" i="1" s="1"/>
  <c r="I2351" i="1"/>
  <c r="J2351" i="1" s="1"/>
  <c r="I693" i="1"/>
  <c r="J693" i="1" s="1"/>
  <c r="I411" i="1"/>
  <c r="J411" i="1" s="1"/>
  <c r="I1095" i="1"/>
  <c r="J1095" i="1" s="1"/>
  <c r="I47" i="1"/>
  <c r="J47" i="1" s="1"/>
  <c r="I938" i="1"/>
  <c r="J938" i="1" s="1"/>
  <c r="I1348" i="1"/>
  <c r="J1348" i="1" s="1"/>
  <c r="I3752" i="1"/>
  <c r="J3752" i="1" s="1"/>
  <c r="I2084" i="1"/>
  <c r="J2084" i="1" s="1"/>
  <c r="I2840" i="1"/>
  <c r="J2840" i="1" s="1"/>
  <c r="I3844" i="1"/>
  <c r="J3844" i="1" s="1"/>
  <c r="I716" i="1"/>
  <c r="J716" i="1" s="1"/>
  <c r="I3631" i="1"/>
  <c r="J3631" i="1" s="1"/>
  <c r="I1133" i="1"/>
  <c r="J1133" i="1" s="1"/>
  <c r="I3330" i="1"/>
  <c r="J3330" i="1" s="1"/>
  <c r="I338" i="1"/>
  <c r="J338" i="1" s="1"/>
  <c r="I397" i="1"/>
  <c r="J397" i="1" s="1"/>
  <c r="I1419" i="1"/>
  <c r="J1419" i="1" s="1"/>
  <c r="I1054" i="1"/>
  <c r="J1054" i="1" s="1"/>
  <c r="I1229" i="1"/>
  <c r="J1229" i="1" s="1"/>
  <c r="I3599" i="1"/>
  <c r="J3599" i="1" s="1"/>
  <c r="I3475" i="1"/>
  <c r="J3475" i="1" s="1"/>
  <c r="I3567" i="1"/>
  <c r="J3567" i="1" s="1"/>
  <c r="I1243" i="1"/>
  <c r="J1243" i="1" s="1"/>
  <c r="I3099" i="1"/>
  <c r="J3099" i="1" s="1"/>
  <c r="I1909" i="1"/>
  <c r="J1909" i="1" s="1"/>
  <c r="I1850" i="1"/>
  <c r="J1850" i="1" s="1"/>
  <c r="I1826" i="1"/>
  <c r="J1826" i="1" s="1"/>
  <c r="I149" i="1"/>
  <c r="J149" i="1" s="1"/>
  <c r="I1461" i="1"/>
  <c r="J1461" i="1" s="1"/>
  <c r="I757" i="1"/>
  <c r="J757" i="1" s="1"/>
  <c r="I117" i="1"/>
  <c r="J117" i="1" s="1"/>
  <c r="I747" i="1"/>
  <c r="J747" i="1" s="1"/>
  <c r="I1864" i="1"/>
  <c r="J1864" i="1" s="1"/>
  <c r="I2130" i="1"/>
  <c r="J2130" i="1" s="1"/>
  <c r="I3230" i="1"/>
  <c r="J3230" i="1" s="1"/>
  <c r="I3890" i="1"/>
  <c r="J3890" i="1" s="1"/>
  <c r="I3031" i="1"/>
  <c r="J3031" i="1" s="1"/>
  <c r="I735" i="1"/>
  <c r="J735" i="1" s="1"/>
  <c r="I2468" i="1"/>
  <c r="J2468" i="1" s="1"/>
  <c r="I527" i="1"/>
  <c r="J527" i="1" s="1"/>
  <c r="I2246" i="1"/>
  <c r="J2246" i="1" s="1"/>
  <c r="I1924" i="1"/>
  <c r="J1924" i="1" s="1"/>
  <c r="I322" i="1"/>
  <c r="J322" i="1" s="1"/>
  <c r="I2916" i="1"/>
  <c r="J2916" i="1" s="1"/>
  <c r="I966" i="1"/>
  <c r="J966" i="1" s="1"/>
  <c r="I3225" i="1"/>
  <c r="J3225" i="1" s="1"/>
  <c r="I2979" i="1"/>
  <c r="J2979" i="1" s="1"/>
  <c r="I1014" i="1"/>
  <c r="J1014" i="1" s="1"/>
  <c r="I1162" i="1"/>
  <c r="J1162" i="1" s="1"/>
  <c r="I2615" i="1"/>
  <c r="J2615" i="1" s="1"/>
  <c r="I3536" i="1"/>
  <c r="J3536" i="1" s="1"/>
  <c r="I2891" i="1"/>
  <c r="J2891" i="1" s="1"/>
  <c r="I2789" i="1"/>
  <c r="J2789" i="1" s="1"/>
  <c r="I2701" i="1"/>
  <c r="J2701" i="1" s="1"/>
  <c r="I722" i="1"/>
  <c r="J722" i="1" s="1"/>
  <c r="I82" i="1"/>
  <c r="J82" i="1" s="1"/>
  <c r="I3214" i="1"/>
  <c r="J3214" i="1" s="1"/>
  <c r="I201" i="1"/>
  <c r="J201" i="1" s="1"/>
  <c r="I156" i="1"/>
  <c r="J156" i="1" s="1"/>
  <c r="I3741" i="1"/>
  <c r="J3741" i="1" s="1"/>
  <c r="I207" i="1"/>
  <c r="J207" i="1" s="1"/>
  <c r="I1224" i="1"/>
  <c r="J1224" i="1" s="1"/>
  <c r="I137" i="1"/>
  <c r="J137" i="1" s="1"/>
  <c r="I862" i="1"/>
  <c r="J862" i="1" s="1"/>
  <c r="I1118" i="1"/>
  <c r="J1118" i="1" s="1"/>
  <c r="I2704" i="1"/>
  <c r="J2704" i="1" s="1"/>
  <c r="I673" i="1"/>
  <c r="J673" i="1" s="1"/>
  <c r="I2682" i="1"/>
  <c r="J2682" i="1" s="1"/>
  <c r="I3703" i="1"/>
  <c r="J3703" i="1" s="1"/>
  <c r="I3253" i="1"/>
  <c r="J3253" i="1" s="1"/>
  <c r="I1306" i="1"/>
  <c r="J1306" i="1" s="1"/>
  <c r="I321" i="1"/>
  <c r="J321" i="1" s="1"/>
  <c r="I2852" i="1"/>
  <c r="J2852" i="1" s="1"/>
  <c r="I1889" i="1"/>
  <c r="J1889" i="1" s="1"/>
  <c r="I104" i="1"/>
  <c r="J104" i="1" s="1"/>
  <c r="I579" i="1"/>
  <c r="J579" i="1" s="1"/>
  <c r="I1088" i="1"/>
  <c r="J1088" i="1" s="1"/>
  <c r="I487" i="1"/>
  <c r="J487" i="1" s="1"/>
  <c r="I394" i="1"/>
  <c r="J394" i="1" s="1"/>
  <c r="I331" i="1"/>
  <c r="J331" i="1" s="1"/>
  <c r="I337" i="1"/>
  <c r="J337" i="1" s="1"/>
  <c r="I270" i="1"/>
  <c r="J270" i="1" s="1"/>
  <c r="I222" i="1"/>
  <c r="J222" i="1" s="1"/>
  <c r="I2395" i="1"/>
  <c r="J2395" i="1" s="1"/>
  <c r="I2022" i="1"/>
  <c r="J2022" i="1" s="1"/>
  <c r="I1911" i="1"/>
  <c r="J1911" i="1" s="1"/>
  <c r="I3768" i="1"/>
  <c r="J3768" i="1" s="1"/>
  <c r="I33" i="1"/>
  <c r="J33" i="1" s="1"/>
  <c r="I2407" i="1"/>
  <c r="J2407" i="1" s="1"/>
  <c r="I3515" i="1"/>
  <c r="J3515" i="1" s="1"/>
  <c r="I3608" i="1"/>
  <c r="J3608" i="1" s="1"/>
  <c r="I1198" i="1"/>
  <c r="J1198" i="1" s="1"/>
  <c r="I2014" i="1"/>
  <c r="J2014" i="1" s="1"/>
  <c r="I3762" i="1"/>
  <c r="J3762" i="1" s="1"/>
  <c r="I3880" i="1"/>
  <c r="J3880" i="1" s="1"/>
  <c r="I3195" i="1"/>
  <c r="J3195" i="1" s="1"/>
  <c r="I1810" i="1"/>
  <c r="J1810" i="1" s="1"/>
  <c r="I974" i="1"/>
  <c r="J974" i="1" s="1"/>
  <c r="I1495" i="1"/>
  <c r="J1495" i="1" s="1"/>
  <c r="I398" i="1"/>
  <c r="J398" i="1" s="1"/>
  <c r="I1948" i="1"/>
  <c r="J1948" i="1" s="1"/>
  <c r="I1182" i="1"/>
  <c r="J1182" i="1" s="1"/>
  <c r="I255" i="1"/>
  <c r="J255" i="1" s="1"/>
  <c r="I562" i="1"/>
  <c r="J562" i="1" s="1"/>
  <c r="I626" i="1"/>
  <c r="J626" i="1" s="1"/>
  <c r="I3251" i="1"/>
  <c r="J3251" i="1" s="1"/>
  <c r="I1705" i="1"/>
  <c r="J1705" i="1" s="1"/>
  <c r="I1634" i="1"/>
  <c r="J1634" i="1" s="1"/>
  <c r="I2980" i="1"/>
  <c r="J2980" i="1" s="1"/>
  <c r="I689" i="1"/>
  <c r="J689" i="1" s="1"/>
  <c r="I2844" i="1"/>
  <c r="J2844" i="1" s="1"/>
  <c r="I3933" i="1"/>
  <c r="J3933" i="1" s="1"/>
  <c r="I3845" i="1"/>
  <c r="J3845" i="1" s="1"/>
  <c r="I74" i="1"/>
  <c r="J74" i="1" s="1"/>
  <c r="I3603" i="1"/>
  <c r="J3603" i="1" s="1"/>
  <c r="I212" i="1"/>
  <c r="J212" i="1" s="1"/>
  <c r="I3431" i="1"/>
  <c r="J3431" i="1" s="1"/>
  <c r="I1936" i="1"/>
  <c r="J1936" i="1" s="1"/>
  <c r="I3372" i="1"/>
  <c r="J3372" i="1" s="1"/>
  <c r="I2170" i="1"/>
  <c r="J2170" i="1" s="1"/>
  <c r="I2184" i="1"/>
  <c r="J2184" i="1" s="1"/>
  <c r="I3506" i="1"/>
  <c r="J3506" i="1" s="1"/>
  <c r="I539" i="1"/>
  <c r="J539" i="1" s="1"/>
  <c r="I1486" i="1"/>
  <c r="J1486" i="1" s="1"/>
  <c r="I1507" i="1"/>
  <c r="J1507" i="1" s="1"/>
  <c r="I794" i="1"/>
  <c r="J794" i="1" s="1"/>
  <c r="I160" i="1"/>
  <c r="J160" i="1" s="1"/>
  <c r="I1480" i="1"/>
  <c r="J1480" i="1" s="1"/>
  <c r="I168" i="1"/>
  <c r="J168" i="1" s="1"/>
  <c r="I1589" i="1"/>
  <c r="J1589" i="1" s="1"/>
  <c r="I877" i="1"/>
  <c r="J877" i="1" s="1"/>
  <c r="I2004" i="1"/>
  <c r="J2004" i="1" s="1"/>
  <c r="I2472" i="1"/>
  <c r="J2472" i="1" s="1"/>
  <c r="I3725" i="1"/>
  <c r="J3725" i="1" s="1"/>
  <c r="I1431" i="1"/>
  <c r="J1431" i="1" s="1"/>
  <c r="I939" i="1"/>
  <c r="J939" i="1" s="1"/>
  <c r="I243" i="1"/>
  <c r="J243" i="1" s="1"/>
  <c r="I2969" i="1"/>
  <c r="J2969" i="1" s="1"/>
  <c r="I1364" i="1"/>
  <c r="J1364" i="1" s="1"/>
  <c r="I806" i="1"/>
  <c r="J806" i="1" s="1"/>
  <c r="I3952" i="1"/>
  <c r="J3952" i="1" s="1"/>
  <c r="I1839" i="1"/>
  <c r="J1839" i="1" s="1"/>
  <c r="I2953" i="1"/>
  <c r="J2953" i="1" s="1"/>
  <c r="I177" i="1"/>
  <c r="J177" i="1" s="1"/>
  <c r="I568" i="1"/>
  <c r="J568" i="1" s="1"/>
  <c r="I1609" i="1"/>
  <c r="J1609" i="1" s="1"/>
  <c r="I1237" i="1"/>
  <c r="J1237" i="1" s="1"/>
  <c r="I1622" i="1"/>
  <c r="J1622" i="1" s="1"/>
  <c r="I1537" i="1"/>
  <c r="J1537" i="1" s="1"/>
  <c r="I1386" i="1"/>
  <c r="J1386" i="1" s="1"/>
  <c r="I318" i="1"/>
  <c r="J318" i="1" s="1"/>
  <c r="I2583" i="1"/>
  <c r="J2583" i="1" s="1"/>
  <c r="I1206" i="1"/>
  <c r="J1206" i="1" s="1"/>
  <c r="I2344" i="1"/>
  <c r="J2344" i="1" s="1"/>
  <c r="I2286" i="1"/>
  <c r="J2286" i="1" s="1"/>
  <c r="I1862" i="1"/>
  <c r="J1862" i="1" s="1"/>
  <c r="I754" i="1"/>
  <c r="J754" i="1" s="1"/>
  <c r="I1190" i="1"/>
  <c r="J1190" i="1" s="1"/>
  <c r="I1285" i="1"/>
  <c r="J1285" i="1" s="1"/>
  <c r="I2134" i="1"/>
  <c r="J2134" i="1" s="1"/>
  <c r="I414" i="1"/>
  <c r="J414" i="1" s="1"/>
  <c r="I1932" i="1"/>
  <c r="J1932" i="1" s="1"/>
  <c r="I1923" i="1"/>
  <c r="J1923" i="1" s="1"/>
  <c r="I324" i="1"/>
  <c r="J324" i="1" s="1"/>
  <c r="I3000" i="1"/>
  <c r="J3000" i="1" s="1"/>
  <c r="I743" i="1"/>
  <c r="J743" i="1" s="1"/>
  <c r="I153" i="1"/>
  <c r="J153" i="1" s="1"/>
  <c r="I1814" i="1"/>
  <c r="J1814" i="1" s="1"/>
  <c r="I3682" i="1"/>
  <c r="J3682" i="1" s="1"/>
  <c r="I1228" i="1"/>
  <c r="J1228" i="1" s="1"/>
  <c r="I2519" i="1"/>
  <c r="J2519" i="1" s="1"/>
  <c r="I1181" i="1"/>
  <c r="J1181" i="1" s="1"/>
  <c r="I1230" i="1"/>
  <c r="J1230" i="1" s="1"/>
  <c r="I3503" i="1"/>
  <c r="J3503" i="1" s="1"/>
  <c r="I745" i="1"/>
  <c r="J745" i="1" s="1"/>
  <c r="I1192" i="1"/>
  <c r="J1192" i="1" s="1"/>
  <c r="I210" i="1"/>
  <c r="J210" i="1" s="1"/>
  <c r="I698" i="1"/>
  <c r="J698" i="1" s="1"/>
  <c r="I1750" i="1"/>
  <c r="J1750" i="1" s="1"/>
  <c r="I178" i="1"/>
  <c r="J178" i="1" s="1"/>
  <c r="I3110" i="1"/>
  <c r="J3110" i="1" s="1"/>
  <c r="I3970" i="1"/>
  <c r="J3970" i="1" s="1"/>
  <c r="I631" i="1"/>
  <c r="J631" i="1" s="1"/>
  <c r="I2850" i="1"/>
  <c r="J2850" i="1" s="1"/>
  <c r="I2471" i="1"/>
  <c r="J2471" i="1" s="1"/>
  <c r="I3467" i="1"/>
  <c r="J3467" i="1" s="1"/>
  <c r="I2209" i="1"/>
  <c r="J2209" i="1" s="1"/>
  <c r="I2762" i="1"/>
  <c r="J2762" i="1" s="1"/>
  <c r="I209" i="1"/>
  <c r="J209" i="1" s="1"/>
  <c r="I1148" i="1"/>
  <c r="J1148" i="1" s="1"/>
  <c r="I1094" i="1"/>
  <c r="J1094" i="1" s="1"/>
  <c r="I3074" i="1"/>
  <c r="J3074" i="1" s="1"/>
  <c r="I2474" i="1"/>
  <c r="J2474" i="1" s="1"/>
  <c r="I2340" i="1"/>
  <c r="J2340" i="1" s="1"/>
  <c r="I2552" i="1"/>
  <c r="J2552" i="1" s="1"/>
  <c r="I645" i="1"/>
  <c r="J645" i="1" s="1"/>
  <c r="I1244" i="1"/>
  <c r="J1244" i="1" s="1"/>
  <c r="I1051" i="1"/>
  <c r="J1051" i="1" s="1"/>
  <c r="I2506" i="1"/>
  <c r="J2506" i="1" s="1"/>
  <c r="I3318" i="1"/>
  <c r="J3318" i="1" s="1"/>
  <c r="I3319" i="1"/>
  <c r="J3319" i="1" s="1"/>
  <c r="I1513" i="1"/>
  <c r="J1513" i="1" s="1"/>
  <c r="I134" i="1"/>
  <c r="J134" i="1" s="1"/>
  <c r="I3320" i="1"/>
  <c r="J3320" i="1" s="1"/>
  <c r="I2103" i="1"/>
  <c r="J2103" i="1" s="1"/>
  <c r="I748" i="1"/>
  <c r="J748" i="1" s="1"/>
  <c r="I1201" i="1"/>
  <c r="J1201" i="1" s="1"/>
  <c r="I3721" i="1"/>
  <c r="J3721" i="1" s="1"/>
  <c r="I2974" i="1"/>
  <c r="J2974" i="1" s="1"/>
  <c r="I1339" i="1"/>
  <c r="J1339" i="1" s="1"/>
  <c r="I3672" i="1"/>
  <c r="J3672" i="1" s="1"/>
  <c r="I3275" i="1"/>
  <c r="J3275" i="1" s="1"/>
  <c r="I2702" i="1"/>
  <c r="J2702" i="1" s="1"/>
  <c r="I4014" i="1"/>
  <c r="J4014" i="1" s="1"/>
  <c r="I1835" i="1"/>
  <c r="J1835" i="1" s="1"/>
  <c r="I736" i="1"/>
  <c r="J736" i="1" s="1"/>
  <c r="I2650" i="1"/>
  <c r="J2650" i="1" s="1"/>
  <c r="I1557" i="1"/>
  <c r="J1557" i="1" s="1"/>
  <c r="I1778" i="1"/>
  <c r="J1778" i="1" s="1"/>
  <c r="I1973" i="1"/>
  <c r="J1973" i="1" s="1"/>
  <c r="I1629" i="1"/>
  <c r="J1629" i="1" s="1"/>
  <c r="I1674" i="1"/>
  <c r="J1674" i="1" s="1"/>
  <c r="I360" i="1"/>
  <c r="J360" i="1" s="1"/>
  <c r="I4015" i="1"/>
  <c r="J4015" i="1" s="1"/>
  <c r="I206" i="1"/>
  <c r="J206" i="1" s="1"/>
  <c r="I3374" i="1"/>
  <c r="J3374" i="1" s="1"/>
  <c r="I3466" i="1"/>
  <c r="J3466" i="1" s="1"/>
  <c r="I3693" i="1"/>
  <c r="J3693" i="1" s="1"/>
  <c r="I1161" i="1"/>
  <c r="J1161" i="1" s="1"/>
  <c r="I3854" i="1"/>
  <c r="J3854" i="1" s="1"/>
  <c r="I106" i="1"/>
  <c r="J106" i="1" s="1"/>
  <c r="I2255" i="1"/>
  <c r="J2255" i="1" s="1"/>
  <c r="I1549" i="1"/>
  <c r="J1549" i="1" s="1"/>
  <c r="I1580" i="1"/>
  <c r="J1580" i="1" s="1"/>
  <c r="I1255" i="1"/>
  <c r="J1255" i="1" s="1"/>
  <c r="I565" i="1"/>
  <c r="J565" i="1" s="1"/>
  <c r="I2875" i="1"/>
  <c r="J2875" i="1" s="1"/>
  <c r="I1964" i="1"/>
  <c r="J1964" i="1" s="1"/>
  <c r="I1459" i="1"/>
  <c r="J1459" i="1" s="1"/>
  <c r="I2326" i="1"/>
  <c r="J2326" i="1" s="1"/>
  <c r="I567" i="1"/>
  <c r="J567" i="1" s="1"/>
  <c r="I628" i="1"/>
  <c r="J628" i="1" s="1"/>
  <c r="I2665" i="1"/>
  <c r="J2665" i="1" s="1"/>
  <c r="I1232" i="1"/>
  <c r="J1232" i="1" s="1"/>
  <c r="I2607" i="1"/>
  <c r="J2607" i="1" s="1"/>
  <c r="I3187" i="1"/>
  <c r="J3187" i="1" s="1"/>
  <c r="I3747" i="1"/>
  <c r="J3747" i="1" s="1"/>
  <c r="I2723" i="1"/>
  <c r="J2723" i="1" s="1"/>
  <c r="I3382" i="1"/>
  <c r="J3382" i="1" s="1"/>
  <c r="I1367" i="1"/>
  <c r="J1367" i="1" s="1"/>
  <c r="I3105" i="1"/>
  <c r="J3105" i="1" s="1"/>
  <c r="I2381" i="1"/>
  <c r="J2381" i="1" s="1"/>
  <c r="I2096" i="1"/>
  <c r="J2096" i="1" s="1"/>
  <c r="I1443" i="1"/>
  <c r="J1443" i="1" s="1"/>
  <c r="I2590" i="1"/>
  <c r="J2590" i="1" s="1"/>
  <c r="I1439" i="1"/>
  <c r="J1439" i="1" s="1"/>
  <c r="I2287" i="1"/>
  <c r="J2287" i="1" s="1"/>
  <c r="I2666" i="1"/>
  <c r="J2666" i="1" s="1"/>
  <c r="I368" i="1"/>
  <c r="J368" i="1" s="1"/>
  <c r="I3949" i="1"/>
  <c r="J3949" i="1" s="1"/>
  <c r="I3728" i="1"/>
  <c r="J3728" i="1" s="1"/>
  <c r="I3950" i="1"/>
  <c r="J3950" i="1" s="1"/>
  <c r="I1158" i="1"/>
  <c r="J1158" i="1" s="1"/>
  <c r="I2600" i="1"/>
  <c r="J2600" i="1" s="1"/>
  <c r="I2108" i="1"/>
  <c r="J2108" i="1" s="1"/>
  <c r="I3463" i="1"/>
  <c r="J3463" i="1" s="1"/>
  <c r="I2528" i="1"/>
  <c r="J2528" i="1" s="1"/>
  <c r="I2802" i="1"/>
  <c r="J2802" i="1" s="1"/>
  <c r="I2803" i="1"/>
  <c r="J2803" i="1" s="1"/>
  <c r="I3664" i="1"/>
  <c r="J3664" i="1" s="1"/>
  <c r="I3665" i="1"/>
  <c r="J3665" i="1" s="1"/>
  <c r="I3292" i="1"/>
  <c r="J3292" i="1" s="1"/>
  <c r="I3951" i="1"/>
  <c r="J3951" i="1" s="1"/>
  <c r="I3948" i="1"/>
  <c r="J3948" i="1" s="1"/>
  <c r="I1725" i="1"/>
  <c r="J1725" i="1" s="1"/>
  <c r="I3778" i="1"/>
  <c r="J3778" i="1" s="1"/>
  <c r="I3343" i="1"/>
  <c r="J3343" i="1" s="1"/>
  <c r="I289" i="1"/>
  <c r="J289" i="1" s="1"/>
  <c r="I1680" i="1"/>
  <c r="J1680" i="1" s="1"/>
  <c r="I2" i="1"/>
  <c r="J2" i="1" s="1"/>
  <c r="I3029" i="1"/>
  <c r="J3029" i="1" s="1"/>
  <c r="I2939" i="1"/>
  <c r="J2939" i="1" s="1"/>
  <c r="I2643" i="1"/>
  <c r="J2643" i="1" s="1"/>
  <c r="I1518" i="1"/>
  <c r="J1518" i="1" s="1"/>
  <c r="I2970" i="1"/>
  <c r="J2970" i="1" s="1"/>
  <c r="I1920" i="1"/>
  <c r="J1920" i="1" s="1"/>
  <c r="I2345" i="1"/>
  <c r="J2345" i="1" s="1"/>
  <c r="I1072" i="1"/>
  <c r="J1072" i="1" s="1"/>
  <c r="I3060" i="1"/>
  <c r="J3060" i="1" s="1"/>
  <c r="I2288" i="1"/>
  <c r="J2288" i="1" s="1"/>
  <c r="I1719" i="1"/>
  <c r="J1719" i="1" s="1"/>
  <c r="I1793" i="1"/>
  <c r="J1793" i="1" s="1"/>
  <c r="I179" i="1"/>
  <c r="J179" i="1" s="1"/>
  <c r="I2200" i="1"/>
  <c r="J2200" i="1" s="1"/>
  <c r="I2101" i="1"/>
  <c r="J2101" i="1" s="1"/>
  <c r="I1592" i="1"/>
  <c r="J1592" i="1" s="1"/>
  <c r="I980" i="1"/>
  <c r="J980" i="1" s="1"/>
  <c r="I1870" i="1"/>
  <c r="J1870" i="1" s="1"/>
  <c r="I3971" i="1"/>
  <c r="J3971" i="1" s="1"/>
  <c r="I1420" i="1"/>
  <c r="J1420" i="1" s="1"/>
  <c r="I1241" i="1"/>
  <c r="J1241" i="1" s="1"/>
  <c r="I1027" i="1"/>
  <c r="J1027" i="1" s="1"/>
  <c r="I1811" i="1"/>
  <c r="J1811" i="1" s="1"/>
  <c r="I3470" i="1"/>
  <c r="J3470" i="1" s="1"/>
  <c r="I3446" i="1"/>
  <c r="J3446" i="1" s="1"/>
  <c r="I1437" i="1"/>
  <c r="J1437" i="1" s="1"/>
  <c r="I146" i="1"/>
  <c r="J146" i="1" s="1"/>
  <c r="I2282" i="1"/>
  <c r="J2282" i="1" s="1"/>
  <c r="I3106" i="1"/>
  <c r="J3106" i="1" s="1"/>
  <c r="I2387" i="1"/>
  <c r="J2387" i="1" s="1"/>
  <c r="I1152" i="1"/>
  <c r="J1152" i="1" s="1"/>
  <c r="I2002" i="1"/>
  <c r="J2002" i="1" s="1"/>
  <c r="I3293" i="1"/>
  <c r="J3293" i="1" s="1"/>
  <c r="I932" i="1"/>
  <c r="J932" i="1" s="1"/>
  <c r="I2857" i="1"/>
  <c r="J2857" i="1" s="1"/>
  <c r="I848" i="1"/>
  <c r="J848" i="1" s="1"/>
  <c r="I143" i="1"/>
  <c r="J143" i="1" s="1"/>
  <c r="I3062" i="1"/>
  <c r="J3062" i="1" s="1"/>
  <c r="I2415" i="1"/>
  <c r="J2415" i="1" s="1"/>
  <c r="I2954" i="1"/>
  <c r="J2954" i="1" s="1"/>
  <c r="I2462" i="1"/>
  <c r="J2462" i="1" s="1"/>
  <c r="I1951" i="1"/>
  <c r="J1951" i="1" s="1"/>
  <c r="I3321" i="1"/>
  <c r="J3321" i="1" s="1"/>
  <c r="I3188" i="1"/>
  <c r="J3188" i="1" s="1"/>
  <c r="I2955" i="1"/>
  <c r="J2955" i="1" s="1"/>
  <c r="I3805" i="1"/>
  <c r="J3805" i="1" s="1"/>
  <c r="I1813" i="1"/>
  <c r="J1813" i="1" s="1"/>
  <c r="I1756" i="1"/>
  <c r="J1756" i="1" s="1"/>
  <c r="I1418" i="1"/>
  <c r="J1418" i="1" s="1"/>
  <c r="I1476" i="1"/>
  <c r="J1476" i="1" s="1"/>
  <c r="I1103" i="1"/>
  <c r="J1103" i="1" s="1"/>
  <c r="I1363" i="1"/>
  <c r="J1363" i="1" s="1"/>
  <c r="I1204" i="1"/>
  <c r="J1204" i="1" s="1"/>
  <c r="I1995" i="1"/>
  <c r="J1995" i="1" s="1"/>
  <c r="I2804" i="1"/>
  <c r="J2804" i="1" s="1"/>
  <c r="I1337" i="1"/>
  <c r="J1337" i="1" s="1"/>
  <c r="I2511" i="1"/>
  <c r="J2511" i="1" s="1"/>
  <c r="I3100" i="1"/>
  <c r="J3100" i="1" s="1"/>
  <c r="I3363" i="1"/>
  <c r="J3363" i="1" s="1"/>
  <c r="I2404" i="1"/>
  <c r="J2404" i="1" s="1"/>
  <c r="I3306" i="1"/>
  <c r="J3306" i="1" s="1"/>
  <c r="I2093" i="1"/>
  <c r="J2093" i="1" s="1"/>
  <c r="I3331" i="1"/>
  <c r="J3331" i="1" s="1"/>
  <c r="I2724" i="1"/>
  <c r="J2724" i="1" s="1"/>
  <c r="I3494" i="1"/>
  <c r="J3494" i="1" s="1"/>
  <c r="I2692" i="1"/>
  <c r="J2692" i="1" s="1"/>
  <c r="I455" i="1"/>
  <c r="J455" i="1" s="1"/>
  <c r="I2350" i="1"/>
  <c r="J2350" i="1" s="1"/>
  <c r="I1620" i="1"/>
  <c r="J1620" i="1" s="1"/>
  <c r="I3620" i="1"/>
  <c r="J3620" i="1" s="1"/>
  <c r="I1708" i="1"/>
  <c r="J1708" i="1" s="1"/>
  <c r="I2100" i="1"/>
  <c r="J2100" i="1" s="1"/>
  <c r="I3359" i="1"/>
  <c r="J3359" i="1" s="1"/>
  <c r="I3054" i="1"/>
  <c r="J3054" i="1" s="1"/>
  <c r="I2399" i="1"/>
  <c r="J2399" i="1" s="1"/>
  <c r="I268" i="1"/>
  <c r="J268" i="1" s="1"/>
  <c r="I971" i="1"/>
  <c r="J971" i="1" s="1"/>
  <c r="I3256" i="1"/>
  <c r="J3256" i="1" s="1"/>
  <c r="I3328" i="1"/>
  <c r="J3328" i="1" s="1"/>
  <c r="I1280" i="1"/>
  <c r="J1280" i="1" s="1"/>
  <c r="I2247" i="1"/>
  <c r="J2247" i="1" s="1"/>
  <c r="I2997" i="1"/>
  <c r="J2997" i="1" s="1"/>
  <c r="I92" i="1"/>
  <c r="J92" i="1" s="1"/>
  <c r="I1113" i="1"/>
  <c r="J1113" i="1" s="1"/>
  <c r="I2151" i="1"/>
  <c r="J2151" i="1" s="1"/>
  <c r="I2895" i="1"/>
  <c r="J2895" i="1" s="1"/>
  <c r="I1987" i="1"/>
  <c r="J1987" i="1" s="1"/>
  <c r="I2927" i="1"/>
  <c r="J2927" i="1" s="1"/>
  <c r="I2094" i="1"/>
  <c r="J2094" i="1" s="1"/>
  <c r="I3155" i="1"/>
  <c r="J3155" i="1" s="1"/>
  <c r="I297" i="1"/>
  <c r="J297" i="1" s="1"/>
  <c r="I215" i="1"/>
  <c r="J215" i="1" s="1"/>
  <c r="I432" i="1"/>
  <c r="J432" i="1" s="1"/>
  <c r="I2576" i="1"/>
  <c r="J2576" i="1" s="1"/>
  <c r="I2912" i="1"/>
  <c r="J2912" i="1" s="1"/>
  <c r="I197" i="1"/>
  <c r="J197" i="1" s="1"/>
  <c r="I2017" i="1"/>
  <c r="J2017" i="1" s="1"/>
  <c r="I1468" i="1"/>
  <c r="J1468" i="1" s="1"/>
  <c r="I3945" i="1"/>
  <c r="J3945" i="1" s="1"/>
  <c r="I3414" i="1"/>
  <c r="J3414" i="1" s="1"/>
  <c r="I2670" i="1"/>
  <c r="J2670" i="1" s="1"/>
  <c r="I3240" i="1"/>
  <c r="J3240" i="1" s="1"/>
  <c r="I3172" i="1"/>
  <c r="J3172" i="1" s="1"/>
  <c r="I3507" i="1"/>
  <c r="J3507" i="1" s="1"/>
  <c r="I133" i="1"/>
  <c r="J133" i="1" s="1"/>
  <c r="I2272" i="1"/>
  <c r="J2272" i="1" s="1"/>
  <c r="I2581" i="1"/>
  <c r="J2581" i="1" s="1"/>
  <c r="I2045" i="1"/>
  <c r="J2045" i="1" s="1"/>
  <c r="I2961" i="1"/>
  <c r="J2961" i="1" s="1"/>
  <c r="I3614" i="1"/>
  <c r="J3614" i="1" s="1"/>
  <c r="I2540" i="1"/>
  <c r="J2540" i="1" s="1"/>
  <c r="I171" i="1"/>
  <c r="J171" i="1" s="1"/>
  <c r="I3397" i="1"/>
  <c r="J3397" i="1" s="1"/>
  <c r="I3790" i="1"/>
  <c r="J3790" i="1" s="1"/>
  <c r="I1766" i="1"/>
  <c r="J1766" i="1" s="1"/>
  <c r="I3391" i="1"/>
  <c r="J3391" i="1" s="1"/>
  <c r="I2305" i="1"/>
  <c r="J2305" i="1" s="1"/>
  <c r="I3717" i="1"/>
  <c r="J3717" i="1" s="1"/>
  <c r="I2248" i="1"/>
  <c r="J2248" i="1" s="1"/>
  <c r="I2514" i="1"/>
  <c r="J2514" i="1" s="1"/>
  <c r="I4" i="1"/>
  <c r="J4" i="1" s="1"/>
  <c r="I1042" i="1"/>
  <c r="J1042" i="1" s="1"/>
  <c r="I3250" i="1"/>
  <c r="J3250" i="1" s="1"/>
  <c r="I2398" i="1"/>
  <c r="J2398" i="1" s="1"/>
  <c r="I2160" i="1"/>
  <c r="J2160" i="1" s="1"/>
  <c r="I646" i="1"/>
  <c r="J646" i="1" s="1"/>
  <c r="I1296" i="1"/>
  <c r="J1296" i="1" s="1"/>
  <c r="I3730" i="1"/>
  <c r="J3730" i="1" s="1"/>
  <c r="I2444" i="1"/>
  <c r="J2444" i="1" s="1"/>
  <c r="I2310" i="1"/>
  <c r="J2310" i="1" s="1"/>
  <c r="I1110" i="1"/>
  <c r="J1110" i="1" s="1"/>
  <c r="I3347" i="1"/>
  <c r="J3347" i="1" s="1"/>
  <c r="I2693" i="1"/>
  <c r="J2693" i="1" s="1"/>
  <c r="I741" i="1"/>
  <c r="J741" i="1" s="1"/>
  <c r="I1942" i="1"/>
  <c r="J1942" i="1" s="1"/>
  <c r="I721" i="1"/>
  <c r="J721" i="1" s="1"/>
  <c r="I3673" i="1"/>
  <c r="J3673" i="1" s="1"/>
  <c r="I2648" i="1"/>
  <c r="J2648" i="1" s="1"/>
  <c r="I714" i="1"/>
  <c r="J714" i="1" s="1"/>
  <c r="I1245" i="1"/>
  <c r="J1245" i="1" s="1"/>
  <c r="I2098" i="1"/>
  <c r="J2098" i="1" s="1"/>
  <c r="I2531" i="1"/>
  <c r="J2531" i="1" s="1"/>
  <c r="I679" i="1"/>
  <c r="J679" i="1" s="1"/>
  <c r="I405" i="1"/>
  <c r="J405" i="1" s="1"/>
  <c r="I946" i="1"/>
  <c r="J946" i="1" s="1"/>
  <c r="I1471" i="1"/>
  <c r="J1471" i="1" s="1"/>
  <c r="I3715" i="1"/>
  <c r="J3715" i="1" s="1"/>
  <c r="I2975" i="1"/>
  <c r="J2975" i="1" s="1"/>
  <c r="I2341" i="1"/>
  <c r="J2341" i="1" s="1"/>
  <c r="I666" i="1"/>
  <c r="J666" i="1" s="1"/>
  <c r="I3189" i="1"/>
  <c r="J3189" i="1" s="1"/>
  <c r="I2805" i="1"/>
  <c r="J2805" i="1" s="1"/>
  <c r="I2421" i="1"/>
  <c r="J2421" i="1" s="1"/>
  <c r="I3041" i="1"/>
  <c r="J3041" i="1" s="1"/>
  <c r="I1650" i="1"/>
  <c r="J1650" i="1" s="1"/>
  <c r="I1573" i="1"/>
  <c r="J1573" i="1" s="1"/>
  <c r="I1417" i="1"/>
  <c r="J1417" i="1" s="1"/>
  <c r="I320" i="1"/>
  <c r="J320" i="1" s="1"/>
  <c r="I1516" i="1"/>
  <c r="J1516" i="1" s="1"/>
  <c r="I3415" i="1"/>
  <c r="J3415" i="1" s="1"/>
  <c r="I3840" i="1"/>
  <c r="J3840" i="1" s="1"/>
  <c r="I2841" i="1"/>
  <c r="J2841" i="1" s="1"/>
  <c r="I2690" i="1"/>
  <c r="J2690" i="1" s="1"/>
  <c r="I2016" i="1"/>
  <c r="J2016" i="1" s="1"/>
  <c r="I3403" i="1"/>
  <c r="J3403" i="1" s="1"/>
  <c r="I1039" i="1"/>
  <c r="J1039" i="1" s="1"/>
  <c r="I2716" i="1"/>
  <c r="J2716" i="1" s="1"/>
  <c r="I3656" i="1"/>
  <c r="J3656" i="1" s="1"/>
  <c r="I3657" i="1"/>
  <c r="J3657" i="1" s="1"/>
  <c r="I2688" i="1"/>
  <c r="J2688" i="1" s="1"/>
  <c r="I2676" i="1"/>
  <c r="J2676" i="1" s="1"/>
  <c r="I1288" i="1"/>
  <c r="J1288" i="1" s="1"/>
  <c r="I633" i="1"/>
  <c r="J633" i="1" s="1"/>
  <c r="I1269" i="1"/>
  <c r="J1269" i="1" s="1"/>
  <c r="I2154" i="1"/>
  <c r="J2154" i="1" s="1"/>
  <c r="I1937" i="1"/>
  <c r="J1937" i="1" s="1"/>
  <c r="I2114" i="1"/>
  <c r="J2114" i="1" s="1"/>
  <c r="I3683" i="1"/>
  <c r="J3683" i="1" s="1"/>
  <c r="I241" i="1"/>
  <c r="J241" i="1" s="1"/>
  <c r="I288" i="1"/>
  <c r="J288" i="1" s="1"/>
  <c r="I643" i="1"/>
  <c r="J643" i="1" s="1"/>
  <c r="I760" i="1"/>
  <c r="J760" i="1" s="1"/>
  <c r="I554" i="1"/>
  <c r="J554" i="1" s="1"/>
  <c r="I382" i="1"/>
  <c r="J382" i="1" s="1"/>
  <c r="I2177" i="1"/>
  <c r="J2177" i="1" s="1"/>
  <c r="I1976" i="1"/>
  <c r="J1976" i="1" s="1"/>
  <c r="I3925" i="1"/>
  <c r="J3925" i="1" s="1"/>
  <c r="I2400" i="1"/>
  <c r="J2400" i="1" s="1"/>
  <c r="I2828" i="1"/>
  <c r="J2828" i="1" s="1"/>
  <c r="I1330" i="1"/>
  <c r="J1330" i="1" s="1"/>
  <c r="I3196" i="1"/>
  <c r="J3196" i="1" s="1"/>
  <c r="I1140" i="1"/>
  <c r="J1140" i="1" s="1"/>
  <c r="I2455" i="1"/>
  <c r="J2455" i="1" s="1"/>
  <c r="I1631" i="1"/>
  <c r="J1631" i="1" s="1"/>
  <c r="I2806" i="1"/>
  <c r="J2806" i="1" s="1"/>
  <c r="I2299" i="1"/>
  <c r="J2299" i="1" s="1"/>
  <c r="I3252" i="1"/>
  <c r="J3252" i="1" s="1"/>
  <c r="I2074" i="1"/>
  <c r="J2074" i="1" s="1"/>
  <c r="I1309" i="1"/>
  <c r="J1309" i="1" s="1"/>
  <c r="I2829" i="1"/>
  <c r="J2829" i="1" s="1"/>
  <c r="I2921" i="1"/>
  <c r="J2921" i="1" s="1"/>
  <c r="I3563" i="1"/>
  <c r="J3563" i="1" s="1"/>
  <c r="I557" i="1"/>
  <c r="J557" i="1" s="1"/>
  <c r="I740" i="1"/>
  <c r="J740" i="1" s="1"/>
  <c r="I922" i="1"/>
  <c r="J922" i="1" s="1"/>
  <c r="I2192" i="1"/>
  <c r="J2192" i="1" s="1"/>
  <c r="I2845" i="1"/>
  <c r="J2845" i="1" s="1"/>
  <c r="I236" i="1"/>
  <c r="J236" i="1" s="1"/>
  <c r="I3593" i="1"/>
  <c r="J3593" i="1" s="1"/>
  <c r="I2024" i="1"/>
  <c r="J2024" i="1" s="1"/>
  <c r="I1496" i="1"/>
  <c r="J1496" i="1" s="1"/>
  <c r="I1797" i="1"/>
  <c r="J1797" i="1" s="1"/>
  <c r="I1576" i="1"/>
  <c r="J1576" i="1" s="1"/>
  <c r="I2877" i="1"/>
  <c r="J2877" i="1" s="1"/>
  <c r="I2495" i="1"/>
  <c r="J2495" i="1" s="1"/>
  <c r="I987" i="1"/>
  <c r="J987" i="1" s="1"/>
  <c r="I1170" i="1"/>
  <c r="J1170" i="1" s="1"/>
  <c r="I1696" i="1"/>
  <c r="J1696" i="1" s="1"/>
  <c r="I3282" i="1"/>
  <c r="J3282" i="1" s="1"/>
  <c r="I534" i="1"/>
  <c r="J534" i="1" s="1"/>
  <c r="I1606" i="1"/>
  <c r="J1606" i="1" s="1"/>
  <c r="I2938" i="1"/>
  <c r="J2938" i="1" s="1"/>
  <c r="I1828" i="1"/>
  <c r="J1828" i="1" s="1"/>
  <c r="I3176" i="1"/>
  <c r="J3176" i="1" s="1"/>
  <c r="I1753" i="1"/>
  <c r="J1753" i="1" s="1"/>
  <c r="I1871" i="1"/>
  <c r="J1871" i="1" s="1"/>
  <c r="I1283" i="1"/>
  <c r="J1283" i="1" s="1"/>
  <c r="I3540" i="1"/>
  <c r="J3540" i="1" s="1"/>
  <c r="I446" i="1"/>
  <c r="J446" i="1" s="1"/>
  <c r="I1579" i="1"/>
  <c r="J1579" i="1" s="1"/>
  <c r="I883" i="1"/>
  <c r="J883" i="1" s="1"/>
  <c r="I3779" i="1"/>
  <c r="J3779" i="1" s="1"/>
  <c r="I3594" i="1"/>
  <c r="J3594" i="1" s="1"/>
  <c r="I2529" i="1"/>
  <c r="J2529" i="1" s="1"/>
  <c r="I422" i="1"/>
  <c r="J422" i="1" s="1"/>
  <c r="I3909" i="1"/>
  <c r="J3909" i="1" s="1"/>
  <c r="I3072" i="1"/>
  <c r="J3072" i="1" s="1"/>
  <c r="I1612" i="1"/>
  <c r="J1612" i="1" s="1"/>
  <c r="I616" i="1"/>
  <c r="J616" i="1" s="1"/>
  <c r="I363" i="1"/>
  <c r="J363" i="1" s="1"/>
  <c r="I3621" i="1"/>
  <c r="J3621" i="1" s="1"/>
  <c r="I2196" i="1"/>
  <c r="J2196" i="1" s="1"/>
  <c r="I21" i="1"/>
  <c r="J21" i="1" s="1"/>
  <c r="I1827" i="1"/>
  <c r="J1827" i="1" s="1"/>
  <c r="I502" i="1"/>
  <c r="J502" i="1" s="1"/>
  <c r="I667" i="1"/>
  <c r="J667" i="1" s="1"/>
  <c r="I1787" i="1"/>
  <c r="J1787" i="1" s="1"/>
  <c r="I1134" i="1"/>
  <c r="J1134" i="1" s="1"/>
  <c r="I1171" i="1"/>
  <c r="J1171" i="1" s="1"/>
  <c r="I1291" i="1"/>
  <c r="J1291" i="1" s="1"/>
  <c r="I3136" i="1"/>
  <c r="J3136" i="1" s="1"/>
  <c r="I2476" i="1"/>
  <c r="J2476" i="1" s="1"/>
  <c r="I1760" i="1"/>
  <c r="J1760" i="1" s="1"/>
  <c r="I3554" i="1"/>
  <c r="J3554" i="1" s="1"/>
  <c r="I2987" i="1"/>
  <c r="J2987" i="1" s="1"/>
  <c r="I1315" i="1"/>
  <c r="J1315" i="1" s="1"/>
  <c r="I3929" i="1"/>
  <c r="J3929" i="1" s="1"/>
  <c r="I2555" i="1"/>
  <c r="J2555" i="1" s="1"/>
  <c r="I3201" i="1"/>
  <c r="J3201" i="1" s="1"/>
  <c r="I2312" i="1"/>
  <c r="J2312" i="1" s="1"/>
  <c r="I2767" i="1"/>
  <c r="J2767" i="1" s="1"/>
  <c r="I3152" i="1"/>
  <c r="J3152" i="1" s="1"/>
  <c r="I1851" i="1"/>
  <c r="J1851" i="1" s="1"/>
  <c r="I3543" i="1"/>
  <c r="J3543" i="1" s="1"/>
  <c r="I3177" i="1"/>
  <c r="J3177" i="1" s="1"/>
  <c r="I682" i="1"/>
  <c r="J682" i="1" s="1"/>
  <c r="I1891" i="1"/>
  <c r="J1891" i="1" s="1"/>
  <c r="I3332" i="1"/>
  <c r="J3332" i="1" s="1"/>
  <c r="I1926" i="1"/>
  <c r="J1926" i="1" s="1"/>
  <c r="I1785" i="1"/>
  <c r="J1785" i="1" s="1"/>
  <c r="I1469" i="1"/>
  <c r="J1469" i="1" s="1"/>
  <c r="I3791" i="1"/>
  <c r="J3791" i="1" s="1"/>
  <c r="I1956" i="1"/>
  <c r="J1956" i="1" s="1"/>
  <c r="I688" i="1"/>
  <c r="J688" i="1" s="1"/>
  <c r="I807" i="1"/>
  <c r="J807" i="1" s="1"/>
  <c r="I115" i="1"/>
  <c r="J115" i="1" s="1"/>
  <c r="I1256" i="1"/>
  <c r="J1256" i="1" s="1"/>
  <c r="I2249" i="1"/>
  <c r="J2249" i="1" s="1"/>
  <c r="I2260" i="1"/>
  <c r="J2260" i="1" s="1"/>
  <c r="I3907" i="1"/>
  <c r="J3907" i="1" s="1"/>
  <c r="I902" i="1"/>
  <c r="J902" i="1" s="1"/>
  <c r="I2903" i="1"/>
  <c r="J2903" i="1" s="1"/>
  <c r="I3841" i="1"/>
  <c r="J3841" i="1" s="1"/>
  <c r="I3755" i="1"/>
  <c r="J3755" i="1" s="1"/>
  <c r="I1878" i="1"/>
  <c r="J1878" i="1" s="1"/>
  <c r="I2430" i="1"/>
  <c r="J2430" i="1" s="1"/>
  <c r="I1438" i="1"/>
  <c r="J1438" i="1" s="1"/>
  <c r="I293" i="1"/>
  <c r="J293" i="1" s="1"/>
  <c r="I381" i="1"/>
  <c r="J381" i="1" s="1"/>
  <c r="I2309" i="1"/>
  <c r="J2309" i="1" s="1"/>
  <c r="I3271" i="1"/>
  <c r="J3271" i="1" s="1"/>
  <c r="I3075" i="1"/>
  <c r="J3075" i="1" s="1"/>
  <c r="I827" i="1"/>
  <c r="J827" i="1" s="1"/>
  <c r="I1761" i="1"/>
  <c r="J1761" i="1" s="1"/>
  <c r="I2764" i="1"/>
  <c r="J2764" i="1" s="1"/>
  <c r="I1089" i="1"/>
  <c r="J1089" i="1" s="1"/>
  <c r="I1805" i="1"/>
  <c r="J1805" i="1" s="1"/>
  <c r="I2647" i="1"/>
  <c r="J2647" i="1" s="1"/>
  <c r="I1450" i="1"/>
  <c r="J1450" i="1" s="1"/>
  <c r="I737" i="1"/>
  <c r="J737" i="1" s="1"/>
  <c r="I1416" i="1"/>
  <c r="J1416" i="1" s="1"/>
  <c r="I2264" i="1"/>
  <c r="J2264" i="1" s="1"/>
  <c r="I4017" i="1"/>
  <c r="J4017" i="1" s="1"/>
  <c r="I3632" i="1"/>
  <c r="J3632" i="1" s="1"/>
  <c r="I3982" i="1"/>
  <c r="J3982" i="1" s="1"/>
  <c r="I4004" i="1"/>
  <c r="J4004" i="1" s="1"/>
  <c r="I67" i="1"/>
  <c r="J67" i="1" s="1"/>
  <c r="I1695" i="1"/>
  <c r="J1695" i="1" s="1"/>
  <c r="I2464" i="1"/>
  <c r="J2464" i="1" s="1"/>
  <c r="I107" i="1"/>
  <c r="J107" i="1" s="1"/>
  <c r="I3846" i="1"/>
  <c r="J3846" i="1" s="1"/>
  <c r="I578" i="1"/>
  <c r="J578" i="1" s="1"/>
  <c r="I3894" i="1"/>
  <c r="J3894" i="1" s="1"/>
  <c r="I2066" i="1"/>
  <c r="J2066" i="1" s="1"/>
  <c r="I273" i="1"/>
  <c r="J273" i="1" s="1"/>
  <c r="I3847" i="1"/>
  <c r="J3847" i="1" s="1"/>
  <c r="I1566" i="1"/>
  <c r="J1566" i="1" s="1"/>
  <c r="I1517" i="1"/>
  <c r="J1517" i="1" s="1"/>
  <c r="I1721" i="1"/>
  <c r="J1721" i="1" s="1"/>
  <c r="I2968" i="1"/>
  <c r="J2968" i="1" s="1"/>
  <c r="I2191" i="1"/>
  <c r="J2191" i="1" s="1"/>
  <c r="I2397" i="1"/>
  <c r="J2397" i="1" s="1"/>
  <c r="I1712" i="1"/>
  <c r="J1712" i="1" s="1"/>
  <c r="I2595" i="1"/>
  <c r="J2595" i="1" s="1"/>
  <c r="I431" i="1"/>
  <c r="J431" i="1" s="1"/>
  <c r="I256" i="1"/>
  <c r="J256" i="1" s="1"/>
  <c r="I841" i="1"/>
  <c r="J841" i="1" s="1"/>
  <c r="I410" i="1"/>
  <c r="J410" i="1" s="1"/>
  <c r="I720" i="1"/>
  <c r="J720" i="1" s="1"/>
  <c r="I687" i="1"/>
  <c r="J687" i="1" s="1"/>
  <c r="I272" i="1"/>
  <c r="J272" i="1" s="1"/>
  <c r="I3311" i="1"/>
  <c r="J3311" i="1" s="1"/>
  <c r="I2055" i="1"/>
  <c r="J2055" i="1" s="1"/>
  <c r="I1626" i="1"/>
  <c r="J1626" i="1" s="1"/>
  <c r="I2176" i="1"/>
  <c r="J2176" i="1" s="1"/>
  <c r="I1351" i="1"/>
  <c r="J1351" i="1" s="1"/>
  <c r="I2166" i="1"/>
  <c r="J2166" i="1" s="1"/>
  <c r="I2630" i="1"/>
  <c r="J2630" i="1" s="1"/>
  <c r="I2033" i="1"/>
  <c r="J2033" i="1" s="1"/>
  <c r="I2454" i="1"/>
  <c r="J2454" i="1" s="1"/>
  <c r="I3283" i="1"/>
  <c r="J3283" i="1" s="1"/>
  <c r="I2558" i="1"/>
  <c r="J2558" i="1" s="1"/>
  <c r="I866" i="1"/>
  <c r="J866" i="1" s="1"/>
  <c r="I2632" i="1"/>
  <c r="J2632" i="1" s="1"/>
  <c r="I1033" i="1"/>
  <c r="J1033" i="1" s="1"/>
  <c r="I423" i="1"/>
  <c r="J423" i="1" s="1"/>
  <c r="I1706" i="1"/>
  <c r="J1706" i="1" s="1"/>
  <c r="I3360" i="1"/>
  <c r="J3360" i="1" s="1"/>
  <c r="I2760" i="1"/>
  <c r="J2760" i="1" s="1"/>
  <c r="I2203" i="1"/>
  <c r="J2203" i="1" s="1"/>
  <c r="I3556" i="1"/>
  <c r="J3556" i="1" s="1"/>
  <c r="I739" i="1"/>
  <c r="J739" i="1" s="1"/>
  <c r="I2981" i="1"/>
  <c r="J2981" i="1" s="1"/>
  <c r="I2473" i="1"/>
  <c r="J2473" i="1" s="1"/>
  <c r="I1820" i="1"/>
  <c r="J1820" i="1" s="1"/>
  <c r="I2858" i="1"/>
  <c r="J2858" i="1" s="1"/>
  <c r="I2035" i="1"/>
  <c r="J2035" i="1" s="1"/>
  <c r="I1809" i="1"/>
  <c r="J1809" i="1" s="1"/>
  <c r="I1803" i="1"/>
  <c r="J1803" i="1" s="1"/>
  <c r="I2937" i="1"/>
  <c r="J2937" i="1" s="1"/>
  <c r="I2013" i="1"/>
  <c r="J2013" i="1" s="1"/>
  <c r="I2157" i="1"/>
  <c r="J2157" i="1" s="1"/>
  <c r="I3416" i="1"/>
  <c r="J3416" i="1" s="1"/>
  <c r="I2313" i="1"/>
  <c r="J2313" i="1" s="1"/>
  <c r="I965" i="1"/>
  <c r="J965" i="1" s="1"/>
  <c r="I3522" i="1"/>
  <c r="J3522" i="1" s="1"/>
  <c r="I829" i="1"/>
  <c r="J829" i="1" s="1"/>
  <c r="I3828" i="1"/>
  <c r="J3828" i="1" s="1"/>
  <c r="I3404" i="1"/>
  <c r="J3404" i="1" s="1"/>
  <c r="I889" i="1"/>
  <c r="J889" i="1" s="1"/>
  <c r="I1731" i="1"/>
  <c r="J1731" i="1" s="1"/>
  <c r="I928" i="1"/>
  <c r="J928" i="1" s="1"/>
  <c r="I2596" i="1"/>
  <c r="J2596" i="1" s="1"/>
  <c r="I1657" i="1"/>
  <c r="J1657" i="1" s="1"/>
  <c r="I193" i="1"/>
  <c r="J193" i="1" s="1"/>
  <c r="I2432" i="1"/>
  <c r="J2432" i="1" s="1"/>
  <c r="I1965" i="1"/>
  <c r="J1965" i="1" s="1"/>
  <c r="I2885" i="1"/>
  <c r="J2885" i="1" s="1"/>
  <c r="I2077" i="1"/>
  <c r="J2077" i="1" s="1"/>
  <c r="I2667" i="1"/>
  <c r="J2667" i="1" s="1"/>
  <c r="I2289" i="1"/>
  <c r="J2289" i="1" s="1"/>
  <c r="I3666" i="1"/>
  <c r="J3666" i="1" s="1"/>
  <c r="I2982" i="1"/>
  <c r="J2982" i="1" s="1"/>
  <c r="I2830" i="1"/>
  <c r="J2830" i="1" s="1"/>
  <c r="I1643" i="1"/>
  <c r="J1643" i="1" s="1"/>
  <c r="I2238" i="1"/>
  <c r="J2238" i="1" s="1"/>
  <c r="I3595" i="1"/>
  <c r="J3595" i="1" s="1"/>
  <c r="I3635" i="1"/>
  <c r="J3635" i="1" s="1"/>
  <c r="I695" i="1"/>
  <c r="J695" i="1" s="1"/>
  <c r="I2223" i="1"/>
  <c r="J2223" i="1" s="1"/>
  <c r="I1262" i="1"/>
  <c r="J1262" i="1" s="1"/>
  <c r="I350" i="1"/>
  <c r="J350" i="1" s="1"/>
  <c r="I3473" i="1"/>
  <c r="J3473" i="1" s="1"/>
  <c r="I949" i="1"/>
  <c r="J949" i="1" s="1"/>
  <c r="I3526" i="1"/>
  <c r="J3526" i="1" s="1"/>
  <c r="I2922" i="1"/>
  <c r="J2922" i="1" s="1"/>
  <c r="I3373" i="1"/>
  <c r="J3373" i="1" s="1"/>
  <c r="I36" i="1"/>
  <c r="J36" i="1" s="1"/>
  <c r="I955" i="1"/>
  <c r="J955" i="1" s="1"/>
  <c r="I3124" i="1"/>
  <c r="J3124" i="1" s="1"/>
  <c r="I2181" i="1"/>
  <c r="J2181" i="1" s="1"/>
  <c r="I1817" i="1"/>
  <c r="J1817" i="1" s="1"/>
  <c r="I1079" i="1"/>
  <c r="J1079" i="1" s="1"/>
  <c r="I2878" i="1"/>
  <c r="J2878" i="1" s="1"/>
  <c r="I2110" i="1"/>
  <c r="J2110" i="1" s="1"/>
  <c r="I3684" i="1"/>
  <c r="J3684" i="1" s="1"/>
  <c r="I2263" i="1"/>
  <c r="J2263" i="1" s="1"/>
  <c r="I2532" i="1"/>
  <c r="J2532" i="1" s="1"/>
  <c r="I2960" i="1"/>
  <c r="J2960" i="1" s="1"/>
  <c r="I3527" i="1"/>
  <c r="J3527" i="1" s="1"/>
  <c r="I2383" i="1"/>
  <c r="J2383" i="1" s="1"/>
  <c r="I2966" i="1"/>
  <c r="J2966" i="1" s="1"/>
  <c r="I1452" i="1"/>
  <c r="J1452" i="1" s="1"/>
  <c r="I1736" i="1"/>
  <c r="J1736" i="1" s="1"/>
  <c r="I2737" i="1"/>
  <c r="J2737" i="1" s="1"/>
  <c r="I2992" i="1"/>
  <c r="J2992" i="1" s="1"/>
  <c r="I3474" i="1"/>
  <c r="J3474" i="1" s="1"/>
  <c r="I3312" i="1"/>
  <c r="J3312" i="1" s="1"/>
  <c r="I959" i="1"/>
  <c r="J959" i="1" s="1"/>
  <c r="I1977" i="1"/>
  <c r="J1977" i="1" s="1"/>
  <c r="I3596" i="1"/>
  <c r="J3596" i="1" s="1"/>
  <c r="I2923" i="1"/>
  <c r="J2923" i="1" s="1"/>
  <c r="I3419" i="1"/>
  <c r="J3419" i="1" s="1"/>
  <c r="I3449" i="1"/>
  <c r="J3449" i="1" s="1"/>
  <c r="I1239" i="1"/>
  <c r="J1239" i="1" s="1"/>
  <c r="I1754" i="1"/>
  <c r="J1754" i="1" s="1"/>
  <c r="I2741" i="1"/>
  <c r="J2741" i="1" s="1"/>
  <c r="I1334" i="1"/>
  <c r="J1334" i="1" s="1"/>
  <c r="I1979" i="1"/>
  <c r="J1979" i="1" s="1"/>
  <c r="I799" i="1"/>
  <c r="J799" i="1" s="1"/>
  <c r="I851" i="1"/>
  <c r="J851" i="1" s="1"/>
  <c r="I998" i="1"/>
  <c r="J998" i="1" s="1"/>
  <c r="I3528" i="1"/>
  <c r="J3528" i="1" s="1"/>
  <c r="I3101" i="1"/>
  <c r="J3101" i="1" s="1"/>
  <c r="I3263" i="1"/>
  <c r="J3263" i="1" s="1"/>
  <c r="I2597" i="1"/>
  <c r="J2597" i="1" s="1"/>
  <c r="I3223" i="1"/>
  <c r="J3223" i="1" s="1"/>
  <c r="I774" i="1"/>
  <c r="J774" i="1" s="1"/>
  <c r="I876" i="1"/>
  <c r="J876" i="1" s="1"/>
  <c r="I1312" i="1"/>
  <c r="J1312" i="1" s="1"/>
  <c r="I1462" i="1"/>
  <c r="J1462" i="1" s="1"/>
  <c r="I765" i="1"/>
  <c r="J765" i="1" s="1"/>
  <c r="I286" i="1"/>
  <c r="J286" i="1" s="1"/>
  <c r="I1018" i="1"/>
  <c r="J1018" i="1" s="1"/>
  <c r="I3388" i="1"/>
  <c r="J3388" i="1" s="1"/>
  <c r="I440" i="1"/>
  <c r="J440" i="1" s="1"/>
  <c r="I378" i="1"/>
  <c r="J378" i="1" s="1"/>
  <c r="I1922" i="1"/>
  <c r="J1922" i="1" s="1"/>
  <c r="I3420" i="1"/>
  <c r="J3420" i="1" s="1"/>
  <c r="I3568" i="1"/>
  <c r="J3568" i="1" s="1"/>
  <c r="I3063" i="1"/>
  <c r="J3063" i="1" s="1"/>
  <c r="I1970" i="1"/>
  <c r="J1970" i="1" s="1"/>
  <c r="I3529" i="1"/>
  <c r="J3529" i="1" s="1"/>
  <c r="I3243" i="1"/>
  <c r="J3243" i="1" s="1"/>
  <c r="I3202" i="1"/>
  <c r="J3202" i="1" s="1"/>
  <c r="I2075" i="1"/>
  <c r="J2075" i="1" s="1"/>
  <c r="I1360" i="1"/>
  <c r="J1360" i="1" s="1"/>
  <c r="I3464" i="1"/>
  <c r="J3464" i="1" s="1"/>
  <c r="I372" i="1"/>
  <c r="J372" i="1" s="1"/>
  <c r="I2152" i="1"/>
  <c r="J2152" i="1" s="1"/>
  <c r="I1699" i="1"/>
  <c r="J1699" i="1" s="1"/>
  <c r="I1933" i="1"/>
  <c r="J1933" i="1" s="1"/>
  <c r="I2239" i="1"/>
  <c r="J2239" i="1" s="1"/>
  <c r="I2240" i="1"/>
  <c r="J2240" i="1" s="1"/>
  <c r="I387" i="1"/>
  <c r="J387" i="1" s="1"/>
  <c r="I504" i="1"/>
  <c r="J504" i="1" s="1"/>
  <c r="I2071" i="1"/>
  <c r="J2071" i="1" s="1"/>
  <c r="I2323" i="1"/>
  <c r="J2323" i="1" s="1"/>
  <c r="I1713" i="1"/>
  <c r="J1713" i="1" s="1"/>
  <c r="I2604" i="1"/>
  <c r="J2604" i="1" s="1"/>
  <c r="I2165" i="1"/>
  <c r="J2165" i="1" s="1"/>
  <c r="I1908" i="1"/>
  <c r="J1908" i="1" s="1"/>
  <c r="I2401" i="1"/>
  <c r="J2401" i="1" s="1"/>
  <c r="I2162" i="1"/>
  <c r="J2162" i="1" s="1"/>
  <c r="I3040" i="1"/>
  <c r="J3040" i="1" s="1"/>
  <c r="I1423" i="1"/>
  <c r="J1423" i="1" s="1"/>
  <c r="I1193" i="1"/>
  <c r="J1193" i="1" s="1"/>
  <c r="I228" i="1"/>
  <c r="J228" i="1" s="1"/>
  <c r="I2105" i="1"/>
  <c r="J2105" i="1" s="1"/>
  <c r="I1732" i="1"/>
  <c r="J1732" i="1" s="1"/>
  <c r="I1892" i="1"/>
  <c r="J1892" i="1" s="1"/>
  <c r="I1567" i="1"/>
  <c r="J1567" i="1" s="1"/>
  <c r="I2705" i="1"/>
  <c r="J2705" i="1" s="1"/>
  <c r="I2559" i="1"/>
  <c r="J2559" i="1" s="1"/>
  <c r="I923" i="1"/>
  <c r="J923" i="1" s="1"/>
  <c r="I1384" i="1"/>
  <c r="J1384" i="1" s="1"/>
  <c r="I1639" i="1"/>
  <c r="J1639" i="1" s="1"/>
  <c r="I2637" i="1"/>
  <c r="J2637" i="1" s="1"/>
  <c r="I3619" i="1"/>
  <c r="J3619" i="1" s="1"/>
  <c r="I1740" i="1"/>
  <c r="J1740" i="1" s="1"/>
  <c r="I3322" i="1"/>
  <c r="J3322" i="1" s="1"/>
  <c r="I3145" i="1"/>
  <c r="J3145" i="1" s="1"/>
  <c r="I2962" i="1"/>
  <c r="J2962" i="1" s="1"/>
  <c r="I3323" i="1"/>
  <c r="J3323" i="1" s="1"/>
  <c r="I371" i="1"/>
  <c r="J371" i="1" s="1"/>
  <c r="I810" i="1"/>
  <c r="J810" i="1" s="1"/>
  <c r="I1709" i="1"/>
  <c r="J1709" i="1" s="1"/>
  <c r="I2879" i="1"/>
  <c r="J2879" i="1" s="1"/>
  <c r="I282" i="1"/>
  <c r="J282" i="1" s="1"/>
  <c r="I2967" i="1"/>
  <c r="J2967" i="1" s="1"/>
  <c r="I1077" i="1"/>
  <c r="J1077" i="1" s="1"/>
  <c r="I2273" i="1"/>
  <c r="J2273" i="1" s="1"/>
  <c r="I1694" i="1"/>
  <c r="J1694" i="1" s="1"/>
  <c r="I873" i="1"/>
  <c r="J873" i="1" s="1"/>
  <c r="I2414" i="1"/>
  <c r="J2414" i="1" s="1"/>
  <c r="I2562" i="1"/>
  <c r="J2562" i="1" s="1"/>
  <c r="I1216" i="1"/>
  <c r="J1216" i="1" s="1"/>
  <c r="I2720" i="1"/>
  <c r="J2720" i="1" s="1"/>
  <c r="I1405" i="1"/>
  <c r="J1405" i="1" s="1"/>
  <c r="I3719" i="1"/>
  <c r="J3719" i="1" s="1"/>
  <c r="I2948" i="1"/>
  <c r="J2948" i="1" s="1"/>
  <c r="I899" i="1"/>
  <c r="J899" i="1" s="1"/>
  <c r="I2713" i="1"/>
  <c r="J2713" i="1" s="1"/>
  <c r="I1522" i="1"/>
  <c r="J1522" i="1" s="1"/>
  <c r="I2190" i="1"/>
  <c r="J2190" i="1" s="1"/>
  <c r="I3264" i="1"/>
  <c r="J3264" i="1" s="1"/>
  <c r="I3516" i="1"/>
  <c r="J3516" i="1" s="1"/>
  <c r="I2924" i="1"/>
  <c r="J2924" i="1" s="1"/>
  <c r="I2644" i="1"/>
  <c r="J2644" i="1" s="1"/>
  <c r="I3690" i="1"/>
  <c r="J3690" i="1" s="1"/>
  <c r="I2831" i="1"/>
  <c r="J2831" i="1" s="1"/>
  <c r="I1625" i="1"/>
  <c r="J1625" i="1" s="1"/>
  <c r="I1390" i="1"/>
  <c r="J1390" i="1" s="1"/>
  <c r="I1444" i="1"/>
  <c r="J1444" i="1" s="1"/>
  <c r="I3302" i="1"/>
  <c r="J3302" i="1" s="1"/>
  <c r="I3756" i="1"/>
  <c r="J3756" i="1" s="1"/>
  <c r="I3361" i="1"/>
  <c r="J3361" i="1" s="1"/>
  <c r="I3014" i="1"/>
  <c r="J3014" i="1" s="1"/>
  <c r="I600" i="1"/>
  <c r="J600" i="1" s="1"/>
  <c r="I343" i="1"/>
  <c r="J343" i="1" s="1"/>
  <c r="I1055" i="1"/>
  <c r="J1055" i="1" s="1"/>
  <c r="I1640" i="1"/>
  <c r="J1640" i="1" s="1"/>
  <c r="I1114" i="1"/>
  <c r="J1114" i="1" s="1"/>
  <c r="I2034" i="1"/>
  <c r="J2034" i="1" s="1"/>
  <c r="I638" i="1"/>
  <c r="J638" i="1" s="1"/>
  <c r="I569" i="1"/>
  <c r="J569" i="1" s="1"/>
  <c r="I2496" i="1"/>
  <c r="J2496" i="1" s="1"/>
  <c r="I1007" i="1"/>
  <c r="J1007" i="1" s="1"/>
  <c r="I3053" i="1"/>
  <c r="J3053" i="1" s="1"/>
  <c r="I884" i="1"/>
  <c r="J884" i="1" s="1"/>
  <c r="I3148" i="1"/>
  <c r="J3148" i="1" s="1"/>
  <c r="I1221" i="1"/>
  <c r="J1221" i="1" s="1"/>
  <c r="I238" i="1"/>
  <c r="J238" i="1" s="1"/>
  <c r="I278" i="1"/>
  <c r="J278" i="1" s="1"/>
  <c r="I781" i="1"/>
  <c r="J781" i="1" s="1"/>
  <c r="I1199" i="1"/>
  <c r="J1199" i="1" s="1"/>
  <c r="I2898" i="1"/>
  <c r="J2898" i="1" s="1"/>
  <c r="I3392" i="1"/>
  <c r="J3392" i="1" s="1"/>
  <c r="I3247" i="1"/>
  <c r="J3247" i="1" s="1"/>
  <c r="I1178" i="1"/>
  <c r="J1178" i="1" s="1"/>
  <c r="I1028" i="1"/>
  <c r="J1028" i="1" s="1"/>
  <c r="I2003" i="1"/>
  <c r="J2003" i="1" s="1"/>
  <c r="I3421" i="1"/>
  <c r="J3421" i="1" s="1"/>
  <c r="I2484" i="1"/>
  <c r="J2484" i="1" s="1"/>
  <c r="I2148" i="1"/>
  <c r="J2148" i="1" s="1"/>
  <c r="I3815" i="1"/>
  <c r="J3815" i="1" s="1"/>
  <c r="I1526" i="1"/>
  <c r="J1526" i="1" s="1"/>
  <c r="I2622" i="1"/>
  <c r="J2622" i="1" s="1"/>
  <c r="I1966" i="1"/>
  <c r="J1966" i="1" s="1"/>
  <c r="I1034" i="1"/>
  <c r="J1034" i="1" s="1"/>
  <c r="I1325" i="1"/>
  <c r="J1325" i="1" s="1"/>
  <c r="I1234" i="1"/>
  <c r="J1234" i="1" s="1"/>
  <c r="I657" i="1"/>
  <c r="J657" i="1" s="1"/>
  <c r="I1174" i="1"/>
  <c r="J1174" i="1" s="1"/>
  <c r="I3047" i="1"/>
  <c r="J3047" i="1" s="1"/>
  <c r="I2738" i="1"/>
  <c r="J2738" i="1" s="1"/>
  <c r="I2402" i="1"/>
  <c r="J2402" i="1" s="1"/>
  <c r="I2365" i="1"/>
  <c r="J2365" i="1" s="1"/>
  <c r="I1729" i="1"/>
  <c r="J1729" i="1" s="1"/>
  <c r="I225" i="1"/>
  <c r="J225" i="1" s="1"/>
  <c r="I790" i="1"/>
  <c r="J790" i="1" s="1"/>
  <c r="I2121" i="1"/>
  <c r="J2121" i="1" s="1"/>
  <c r="I3001" i="1"/>
  <c r="J3001" i="1" s="1"/>
  <c r="I1930" i="1"/>
  <c r="J1930" i="1" s="1"/>
  <c r="I933" i="1"/>
  <c r="J933" i="1" s="1"/>
  <c r="I2863" i="1"/>
  <c r="J2863" i="1" s="1"/>
  <c r="I2754" i="1"/>
  <c r="J2754" i="1" s="1"/>
  <c r="I818" i="1"/>
  <c r="J818" i="1" s="1"/>
  <c r="I3424" i="1"/>
  <c r="J3424" i="1" s="1"/>
  <c r="I3947" i="1"/>
  <c r="J3947" i="1" s="1"/>
  <c r="I2538" i="1"/>
  <c r="J2538" i="1" s="1"/>
  <c r="I3708" i="1"/>
  <c r="J3708" i="1" s="1"/>
  <c r="I2217" i="1"/>
  <c r="J2217" i="1" s="1"/>
  <c r="I752" i="1"/>
  <c r="J752" i="1" s="1"/>
  <c r="I63" i="1"/>
  <c r="J63" i="1" s="1"/>
  <c r="I2790" i="1"/>
  <c r="J2790" i="1" s="1"/>
  <c r="I407" i="1"/>
  <c r="J407" i="1" s="1"/>
  <c r="I1487" i="1"/>
  <c r="J1487" i="1" s="1"/>
  <c r="I1829" i="1"/>
  <c r="J1829" i="1" s="1"/>
  <c r="I2118" i="1"/>
  <c r="J2118" i="1" s="1"/>
  <c r="I3367" i="1"/>
  <c r="J3367" i="1" s="1"/>
  <c r="I3691" i="1"/>
  <c r="J3691" i="1" s="1"/>
  <c r="I3692" i="1"/>
  <c r="J3692" i="1" s="1"/>
  <c r="I1144" i="1"/>
  <c r="J1144" i="1" s="1"/>
  <c r="I668" i="1"/>
  <c r="J668" i="1" s="1"/>
  <c r="I854" i="1"/>
  <c r="J854" i="1" s="1"/>
  <c r="I2269" i="1"/>
  <c r="J2269" i="1" s="1"/>
  <c r="I2774" i="1"/>
  <c r="J2774" i="1" s="1"/>
  <c r="I1879" i="1"/>
  <c r="J1879" i="1" s="1"/>
  <c r="I3763" i="1"/>
  <c r="J3763" i="1" s="1"/>
  <c r="I3398" i="1"/>
  <c r="J3398" i="1" s="1"/>
  <c r="I2993" i="1"/>
  <c r="J2993" i="1" s="1"/>
  <c r="I477" i="1"/>
  <c r="J477" i="1" s="1"/>
  <c r="I1320" i="1"/>
  <c r="J1320" i="1" s="1"/>
  <c r="I1168" i="1"/>
  <c r="J1168" i="1" s="1"/>
  <c r="I2307" i="1"/>
  <c r="J2307" i="1" s="1"/>
  <c r="I2346" i="1"/>
  <c r="J2346" i="1" s="1"/>
  <c r="I2530" i="1"/>
  <c r="J2530" i="1" s="1"/>
  <c r="I2405" i="1"/>
  <c r="J2405" i="1" s="1"/>
  <c r="I2226" i="1"/>
  <c r="J2226" i="1" s="1"/>
  <c r="I3096" i="1"/>
  <c r="J3096" i="1" s="1"/>
  <c r="I1189" i="1"/>
  <c r="J1189" i="1" s="1"/>
  <c r="I290" i="1"/>
  <c r="J290" i="1" s="1"/>
  <c r="I2193" i="1"/>
  <c r="J2193" i="1" s="1"/>
  <c r="I2175" i="1"/>
  <c r="J2175" i="1" s="1"/>
  <c r="I1067" i="1"/>
  <c r="J1067" i="1" s="1"/>
  <c r="I2369" i="1"/>
  <c r="J2369" i="1" s="1"/>
  <c r="I2820" i="1"/>
  <c r="J2820" i="1" s="1"/>
  <c r="I3883" i="1"/>
  <c r="J3883" i="1" s="1"/>
  <c r="I3226" i="1"/>
  <c r="J3226" i="1" s="1"/>
  <c r="I1447" i="1"/>
  <c r="J1447" i="1" s="1"/>
  <c r="I1530" i="1"/>
  <c r="J1530" i="1" s="1"/>
  <c r="I3146" i="1"/>
  <c r="J3146" i="1" s="1"/>
  <c r="I1397" i="1"/>
  <c r="J1397" i="1" s="1"/>
  <c r="I2917" i="1"/>
  <c r="J2917" i="1" s="1"/>
  <c r="I3035" i="1"/>
  <c r="J3035" i="1" s="1"/>
  <c r="I1648" i="1"/>
  <c r="J1648" i="1" s="1"/>
  <c r="I3366" i="1"/>
  <c r="J3366" i="1" s="1"/>
  <c r="I892" i="1"/>
  <c r="J892" i="1" s="1"/>
  <c r="I1853" i="1"/>
  <c r="J1853" i="1" s="1"/>
  <c r="I3530" i="1"/>
  <c r="J3530" i="1" s="1"/>
  <c r="I758" i="1"/>
  <c r="J758" i="1" s="1"/>
  <c r="I664" i="1"/>
  <c r="J664" i="1" s="1"/>
  <c r="I640" i="1"/>
  <c r="J640" i="1" s="1"/>
  <c r="I991" i="1"/>
  <c r="J991" i="1" s="1"/>
  <c r="I122" i="1"/>
  <c r="J122" i="1" s="1"/>
  <c r="I3508" i="1"/>
  <c r="J3508" i="1" s="1"/>
  <c r="I3324" i="1"/>
  <c r="J3324" i="1" s="1"/>
  <c r="I1139" i="1"/>
  <c r="J1139" i="1" s="1"/>
  <c r="I1421" i="1"/>
  <c r="J1421" i="1" s="1"/>
  <c r="I2140" i="1"/>
  <c r="J2140" i="1" s="1"/>
  <c r="I746" i="1"/>
  <c r="J746" i="1" s="1"/>
  <c r="I1807" i="1"/>
  <c r="J1807" i="1" s="1"/>
  <c r="I3405" i="1"/>
  <c r="J3405" i="1" s="1"/>
  <c r="I3597" i="1"/>
  <c r="J3597" i="1" s="1"/>
  <c r="I3422" i="1"/>
  <c r="J3422" i="1" s="1"/>
  <c r="I1798" i="1"/>
  <c r="J1798" i="1" s="1"/>
  <c r="I3349" i="1"/>
  <c r="J3349" i="1" s="1"/>
  <c r="I2755" i="1"/>
  <c r="J2755" i="1" s="1"/>
  <c r="I1988" i="1"/>
  <c r="J1988" i="1" s="1"/>
  <c r="I1488" i="1"/>
  <c r="J1488" i="1" s="1"/>
  <c r="I3350" i="1"/>
  <c r="J3350" i="1" s="1"/>
  <c r="I2742" i="1"/>
  <c r="J2742" i="1" s="1"/>
  <c r="I3313" i="1"/>
  <c r="J3313" i="1" s="1"/>
  <c r="I3002" i="1"/>
  <c r="J3002" i="1" s="1"/>
  <c r="I1873" i="1"/>
  <c r="J1873" i="1" s="1"/>
  <c r="I1105" i="1"/>
  <c r="J1105" i="1" s="1"/>
  <c r="I2546" i="1"/>
  <c r="J2546" i="1" s="1"/>
  <c r="I3406" i="1"/>
  <c r="J3406" i="1" s="1"/>
  <c r="I3456" i="1"/>
  <c r="J3456" i="1" s="1"/>
  <c r="I2807" i="1"/>
  <c r="J2807" i="1" s="1"/>
  <c r="I1684" i="1"/>
  <c r="J1684" i="1" s="1"/>
  <c r="I847" i="1"/>
  <c r="J847" i="1" s="1"/>
  <c r="I2384" i="1"/>
  <c r="J2384" i="1" s="1"/>
  <c r="I1031" i="1"/>
  <c r="J1031" i="1" s="1"/>
  <c r="I2352" i="1"/>
  <c r="J2352" i="1" s="1"/>
  <c r="I2725" i="1"/>
  <c r="J2725" i="1" s="1"/>
  <c r="I3824" i="1"/>
  <c r="J3824" i="1" s="1"/>
  <c r="I2461" i="1"/>
  <c r="J2461" i="1" s="1"/>
  <c r="I3178" i="1"/>
  <c r="J3178" i="1" s="1"/>
  <c r="I912" i="1"/>
  <c r="J912" i="1" s="1"/>
  <c r="I1503" i="1"/>
  <c r="J1503" i="1" s="1"/>
  <c r="I560" i="1"/>
  <c r="J560" i="1" s="1"/>
  <c r="I3021" i="1"/>
  <c r="J3021" i="1" s="1"/>
  <c r="I1169" i="1"/>
  <c r="J1169" i="1" s="1"/>
  <c r="I1716" i="1"/>
  <c r="J1716" i="1" s="1"/>
  <c r="I3027" i="1"/>
  <c r="J3027" i="1" s="1"/>
  <c r="I2721" i="1"/>
  <c r="J2721" i="1" s="1"/>
  <c r="I3867" i="1"/>
  <c r="J3867" i="1" s="1"/>
  <c r="I175" i="1"/>
  <c r="J175" i="1" s="1"/>
  <c r="I1208" i="1"/>
  <c r="J1208" i="1" s="1"/>
  <c r="I916" i="1"/>
  <c r="J916" i="1" s="1"/>
  <c r="I1984" i="1"/>
  <c r="J1984" i="1" s="1"/>
  <c r="I1703" i="1"/>
  <c r="J1703" i="1" s="1"/>
  <c r="I2956" i="1"/>
  <c r="J2956" i="1" s="1"/>
  <c r="I2290" i="1"/>
  <c r="J2290" i="1" s="1"/>
  <c r="I2791" i="1"/>
  <c r="J2791" i="1" s="1"/>
  <c r="I1251" i="1"/>
  <c r="J1251" i="1" s="1"/>
  <c r="I2697" i="1"/>
  <c r="J2697" i="1" s="1"/>
  <c r="I2330" i="1"/>
  <c r="J2330" i="1" s="1"/>
  <c r="I1410" i="1"/>
  <c r="J1410" i="1" s="1"/>
  <c r="I1402" i="1"/>
  <c r="J1402" i="1" s="1"/>
  <c r="I830" i="1"/>
  <c r="J830" i="1" s="1"/>
  <c r="I3276" i="1"/>
  <c r="J3276" i="1" s="1"/>
  <c r="I2769" i="1"/>
  <c r="J2769" i="1" s="1"/>
  <c r="I787" i="1"/>
  <c r="J787" i="1" s="1"/>
  <c r="I248" i="1"/>
  <c r="J248" i="1" s="1"/>
  <c r="I791" i="1"/>
  <c r="J791" i="1" s="1"/>
  <c r="I1715" i="1"/>
  <c r="J1715" i="1" s="1"/>
  <c r="I1916" i="1"/>
  <c r="J1916" i="1" s="1"/>
  <c r="I2366" i="1"/>
  <c r="J2366" i="1" s="1"/>
  <c r="I3314" i="1"/>
  <c r="J3314" i="1" s="1"/>
  <c r="I2300" i="1"/>
  <c r="J2300" i="1" s="1"/>
  <c r="I3042" i="1"/>
  <c r="J3042" i="1" s="1"/>
  <c r="I2438" i="1"/>
  <c r="J2438" i="1" s="1"/>
  <c r="I2869" i="1"/>
  <c r="J2869" i="1" s="1"/>
  <c r="I258" i="1"/>
  <c r="J258" i="1" s="1"/>
  <c r="I1372" i="1"/>
  <c r="J1372" i="1" s="1"/>
  <c r="I2577" i="1"/>
  <c r="J2577" i="1" s="1"/>
  <c r="I1776" i="1"/>
  <c r="J1776" i="1" s="1"/>
  <c r="I855" i="1"/>
  <c r="J855" i="1" s="1"/>
  <c r="I3294" i="1"/>
  <c r="J3294" i="1" s="1"/>
  <c r="I453" i="1"/>
  <c r="J453" i="1" s="1"/>
  <c r="I3334" i="1"/>
  <c r="J3334" i="1" s="1"/>
  <c r="I3547" i="1"/>
  <c r="J3547" i="1" s="1"/>
  <c r="I1383" i="1"/>
  <c r="J1383" i="1" s="1"/>
  <c r="I412" i="1"/>
  <c r="J412" i="1" s="1"/>
  <c r="I1947" i="1"/>
  <c r="J1947" i="1" s="1"/>
  <c r="I3559" i="1"/>
  <c r="J3559" i="1" s="1"/>
  <c r="I2364" i="1"/>
  <c r="J2364" i="1" s="1"/>
  <c r="I3207" i="1"/>
  <c r="J3207" i="1" s="1"/>
  <c r="I2855" i="1"/>
  <c r="J2855" i="1" s="1"/>
  <c r="I1605" i="1"/>
  <c r="J1605" i="1" s="1"/>
  <c r="I2000" i="1"/>
  <c r="J2000" i="1" s="1"/>
  <c r="I1481" i="1"/>
  <c r="J1481" i="1" s="1"/>
  <c r="I2168" i="1"/>
  <c r="J2168" i="1" s="1"/>
  <c r="I2633" i="1"/>
  <c r="J2633" i="1" s="1"/>
  <c r="I2584" i="1"/>
  <c r="J2584" i="1" s="1"/>
  <c r="I704" i="1"/>
  <c r="J704" i="1" s="1"/>
  <c r="I678" i="1"/>
  <c r="J678" i="1" s="1"/>
  <c r="I1844" i="1"/>
  <c r="J1844" i="1" s="1"/>
  <c r="I819" i="1"/>
  <c r="J819" i="1" s="1"/>
  <c r="I1509" i="1"/>
  <c r="J1509" i="1" s="1"/>
  <c r="I2347" i="1"/>
  <c r="J2347" i="1" s="1"/>
  <c r="I132" i="1"/>
  <c r="J132" i="1" s="1"/>
  <c r="I356" i="1"/>
  <c r="J356" i="1" s="1"/>
  <c r="I3674" i="1"/>
  <c r="J3674" i="1" s="1"/>
  <c r="I1816" i="1"/>
  <c r="J1816" i="1" s="1"/>
  <c r="I3707" i="1"/>
  <c r="J3707" i="1" s="1"/>
  <c r="I442" i="1"/>
  <c r="J442" i="1" s="1"/>
  <c r="I3485" i="1"/>
  <c r="J3485" i="1" s="1"/>
  <c r="I3086" i="1"/>
  <c r="J3086" i="1" s="1"/>
  <c r="I3807" i="1"/>
  <c r="J3807" i="1" s="1"/>
  <c r="I2971" i="1"/>
  <c r="J2971" i="1" s="1"/>
  <c r="I1556" i="1"/>
  <c r="J1556" i="1" s="1"/>
  <c r="I3764" i="1"/>
  <c r="J3764" i="1" s="1"/>
  <c r="I3611" i="1"/>
  <c r="J3611" i="1" s="1"/>
  <c r="I3585" i="1"/>
  <c r="J3585" i="1" s="1"/>
  <c r="I1610" i="1"/>
  <c r="J1610" i="1" s="1"/>
  <c r="I1357" i="1"/>
  <c r="J1357" i="1" s="1"/>
  <c r="I1544" i="1"/>
  <c r="J1544" i="1" s="1"/>
  <c r="I2332" i="1"/>
  <c r="J2332" i="1" s="1"/>
  <c r="I2635" i="1"/>
  <c r="J2635" i="1" s="1"/>
  <c r="I2792" i="1"/>
  <c r="J2792" i="1" s="1"/>
  <c r="I1623" i="1"/>
  <c r="J1623" i="1" s="1"/>
  <c r="I3059" i="1"/>
  <c r="J3059" i="1" s="1"/>
  <c r="I165" i="1"/>
  <c r="J165" i="1" s="1"/>
  <c r="I296" i="1"/>
  <c r="J296" i="1" s="1"/>
  <c r="I1741" i="1"/>
  <c r="J1741" i="1" s="1"/>
  <c r="I907" i="1"/>
  <c r="J907" i="1" s="1"/>
  <c r="I2560" i="1"/>
  <c r="J2560" i="1" s="1"/>
  <c r="I3423" i="1"/>
  <c r="J3423" i="1" s="1"/>
  <c r="I2324" i="1"/>
  <c r="J2324" i="1" s="1"/>
  <c r="I2266" i="1"/>
  <c r="J2266" i="1" s="1"/>
  <c r="I2197" i="1"/>
  <c r="J2197" i="1" s="1"/>
  <c r="I1553" i="1"/>
  <c r="J1553" i="1" s="1"/>
  <c r="I2250" i="1"/>
  <c r="J2250" i="1" s="1"/>
  <c r="I1748" i="1"/>
  <c r="J1748" i="1" s="1"/>
  <c r="I3025" i="1"/>
  <c r="J3025" i="1" s="1"/>
  <c r="I170" i="1"/>
  <c r="J170" i="1" s="1"/>
  <c r="I2441" i="1"/>
  <c r="J2441" i="1" s="1"/>
  <c r="I2218" i="1"/>
  <c r="J2218" i="1" s="1"/>
  <c r="I3667" i="1"/>
  <c r="J3667" i="1" s="1"/>
  <c r="I3036" i="1"/>
  <c r="J3036" i="1" s="1"/>
  <c r="I3143" i="1"/>
  <c r="J3143" i="1" s="1"/>
  <c r="I2413" i="1"/>
  <c r="J2413" i="1" s="1"/>
  <c r="I2957" i="1"/>
  <c r="J2957" i="1" s="1"/>
  <c r="I3610" i="1"/>
  <c r="J3610" i="1" s="1"/>
  <c r="I844" i="1"/>
  <c r="J844" i="1" s="1"/>
  <c r="I2773" i="1"/>
  <c r="J2773" i="1" s="1"/>
  <c r="I536" i="1"/>
  <c r="J536" i="1" s="1"/>
  <c r="I3978" i="1"/>
  <c r="J3978" i="1" s="1"/>
  <c r="I401" i="1"/>
  <c r="J401" i="1" s="1"/>
  <c r="I2490" i="1"/>
  <c r="J2490" i="1" s="1"/>
  <c r="I267" i="1"/>
  <c r="J267" i="1" s="1"/>
  <c r="I493" i="1"/>
  <c r="J493" i="1" s="1"/>
  <c r="I3753" i="1"/>
  <c r="J3753" i="1" s="1"/>
  <c r="I3975" i="1"/>
  <c r="J3975" i="1" s="1"/>
  <c r="I3930" i="1"/>
  <c r="J3930" i="1" s="1"/>
  <c r="I3884" i="1"/>
  <c r="J3884" i="1" s="1"/>
  <c r="I3598" i="1"/>
  <c r="J3598" i="1" s="1"/>
  <c r="I1024" i="1"/>
  <c r="J1024" i="1" s="1"/>
  <c r="I1668" i="1"/>
  <c r="J1668" i="1" s="1"/>
  <c r="I3197" i="1"/>
  <c r="J3197" i="1" s="1"/>
  <c r="I2281" i="1"/>
  <c r="J2281" i="1" s="1"/>
  <c r="I2575" i="1"/>
  <c r="J2575" i="1" s="1"/>
  <c r="I111" i="1"/>
  <c r="J111" i="1" s="1"/>
  <c r="I3246" i="1"/>
  <c r="J3246" i="1" s="1"/>
  <c r="I2210" i="1"/>
  <c r="J2210" i="1" s="1"/>
  <c r="I2952" i="1"/>
  <c r="J2952" i="1" s="1"/>
  <c r="I1010" i="1"/>
  <c r="J1010" i="1" s="1"/>
  <c r="I1482" i="1"/>
  <c r="J1482" i="1" s="1"/>
  <c r="I1504" i="1"/>
  <c r="J1504" i="1" s="1"/>
  <c r="I692" i="1"/>
  <c r="J692" i="1" s="1"/>
  <c r="I1698" i="1"/>
  <c r="J1698" i="1" s="1"/>
  <c r="I3829" i="1"/>
  <c r="J3829" i="1" s="1"/>
  <c r="I1794" i="1"/>
  <c r="J1794" i="1" s="1"/>
  <c r="I1393" i="1"/>
  <c r="J1393" i="1" s="1"/>
  <c r="I190" i="1"/>
  <c r="J190" i="1" s="1"/>
  <c r="I3541" i="1"/>
  <c r="J3541" i="1" s="1"/>
  <c r="I1214" i="1"/>
  <c r="J1214" i="1" s="1"/>
  <c r="I1768" i="1"/>
  <c r="J1768" i="1" s="1"/>
  <c r="I3742" i="1"/>
  <c r="J3742" i="1" s="1"/>
  <c r="I3077" i="1"/>
  <c r="J3077" i="1" s="1"/>
  <c r="I2229" i="1"/>
  <c r="J2229" i="1" s="1"/>
  <c r="I3277" i="1"/>
  <c r="J3277" i="1" s="1"/>
  <c r="I1939" i="1"/>
  <c r="J1939" i="1" s="1"/>
  <c r="I541" i="1"/>
  <c r="J541" i="1" s="1"/>
  <c r="I1613" i="1"/>
  <c r="J1613" i="1" s="1"/>
  <c r="I1999" i="1"/>
  <c r="J1999" i="1" s="1"/>
  <c r="I525" i="1"/>
  <c r="J525" i="1" s="1"/>
  <c r="I1940" i="1"/>
  <c r="J1940" i="1" s="1"/>
  <c r="I2219" i="1"/>
  <c r="J2219" i="1" s="1"/>
  <c r="I1059" i="1"/>
  <c r="J1059" i="1" s="1"/>
  <c r="I103" i="1"/>
  <c r="J103" i="1" s="1"/>
  <c r="I3576" i="1"/>
  <c r="J3576" i="1" s="1"/>
  <c r="I1207" i="1"/>
  <c r="J1207" i="1" s="1"/>
  <c r="I947" i="1"/>
  <c r="J947" i="1" s="1"/>
  <c r="I3586" i="1"/>
  <c r="J3586" i="1" s="1"/>
  <c r="I2905" i="1"/>
  <c r="J2905" i="1" s="1"/>
  <c r="I1129" i="1"/>
  <c r="J1129" i="1" s="1"/>
  <c r="I3210" i="1"/>
  <c r="J3210" i="1" s="1"/>
  <c r="I2265" i="1"/>
  <c r="J2265" i="1" s="1"/>
  <c r="I900" i="1"/>
  <c r="J900" i="1" s="1"/>
  <c r="I1520" i="1"/>
  <c r="J1520" i="1" s="1"/>
  <c r="I874" i="1"/>
  <c r="J874" i="1" s="1"/>
  <c r="I404" i="1"/>
  <c r="J404" i="1" s="1"/>
  <c r="I969" i="1"/>
  <c r="J969" i="1" s="1"/>
  <c r="I169" i="1"/>
  <c r="J169" i="1" s="1"/>
  <c r="I2424" i="1"/>
  <c r="J2424" i="1" s="1"/>
  <c r="I3517" i="1"/>
  <c r="J3517" i="1" s="1"/>
  <c r="I3092" i="1"/>
  <c r="J3092" i="1" s="1"/>
  <c r="I1780" i="1"/>
  <c r="J1780" i="1" s="1"/>
  <c r="I3371" i="1"/>
  <c r="J3371" i="1" s="1"/>
  <c r="I1313" i="1"/>
  <c r="J1313" i="1" s="1"/>
  <c r="I521" i="1"/>
  <c r="J521" i="1" s="1"/>
  <c r="I1400" i="1"/>
  <c r="J1400" i="1" s="1"/>
  <c r="I3644" i="1"/>
  <c r="J3644" i="1" s="1"/>
  <c r="I3572" i="1"/>
  <c r="J3572" i="1" s="1"/>
  <c r="I5" i="1"/>
  <c r="J5" i="1" s="1"/>
  <c r="I2624" i="1"/>
  <c r="J2624" i="1" s="1"/>
  <c r="I1685" i="1"/>
  <c r="J1685" i="1" s="1"/>
  <c r="I1008" i="1"/>
  <c r="J1008" i="1" s="1"/>
  <c r="I1989" i="1"/>
  <c r="J1989" i="1" s="1"/>
  <c r="I1822" i="1"/>
  <c r="J1822" i="1" s="1"/>
  <c r="I3471" i="1"/>
  <c r="J3471" i="1" s="1"/>
  <c r="I3190" i="1"/>
  <c r="J3190" i="1" s="1"/>
  <c r="I1769" i="1"/>
  <c r="J1769" i="1" s="1"/>
  <c r="I2241" i="1"/>
  <c r="J2241" i="1" s="1"/>
  <c r="I3427" i="1"/>
  <c r="J3427" i="1" s="1"/>
  <c r="I1764" i="1"/>
  <c r="J1764" i="1" s="1"/>
  <c r="I1157" i="1"/>
  <c r="J1157" i="1" s="1"/>
  <c r="I2477" i="1"/>
  <c r="J2477" i="1" s="1"/>
  <c r="I2507" i="1"/>
  <c r="J2507" i="1" s="1"/>
  <c r="I311" i="1"/>
  <c r="J311" i="1" s="1"/>
  <c r="I3550" i="1"/>
  <c r="J3550" i="1" s="1"/>
  <c r="I509" i="1"/>
  <c r="J509" i="1" s="1"/>
  <c r="I1598" i="1"/>
  <c r="J1598" i="1" s="1"/>
  <c r="I309" i="1"/>
  <c r="J309" i="1" s="1"/>
  <c r="I1068" i="1"/>
  <c r="J1068" i="1" s="1"/>
  <c r="I2314" i="1"/>
  <c r="J2314" i="1" s="1"/>
  <c r="I1084" i="1"/>
  <c r="J1084" i="1" s="1"/>
  <c r="I3393" i="1"/>
  <c r="J3393" i="1" s="1"/>
  <c r="I1628" i="1"/>
  <c r="J1628" i="1" s="1"/>
  <c r="I17" i="1"/>
  <c r="J17" i="1" s="1"/>
  <c r="I2832" i="1"/>
  <c r="J2832" i="1" s="1"/>
  <c r="I1076" i="1"/>
  <c r="J1076" i="1" s="1"/>
  <c r="I2641" i="1"/>
  <c r="J2641" i="1" s="1"/>
  <c r="I1160" i="1"/>
  <c r="J1160" i="1" s="1"/>
  <c r="I1791" i="1"/>
  <c r="J1791" i="1" s="1"/>
  <c r="I2708" i="1"/>
  <c r="J2708" i="1" s="1"/>
  <c r="I1943" i="1"/>
  <c r="J1943" i="1" s="1"/>
  <c r="I3668" i="1"/>
  <c r="J3668" i="1" s="1"/>
  <c r="I2542" i="1"/>
  <c r="J2542" i="1" s="1"/>
  <c r="I3295" i="1"/>
  <c r="J3295" i="1" s="1"/>
  <c r="I2102" i="1"/>
  <c r="J2102" i="1" s="1"/>
  <c r="I2335" i="1"/>
  <c r="J2335" i="1" s="1"/>
  <c r="I1525" i="1"/>
  <c r="J1525" i="1" s="1"/>
  <c r="I1123" i="1"/>
  <c r="J1123" i="1" s="1"/>
  <c r="I2343" i="1"/>
  <c r="J2343" i="1" s="1"/>
  <c r="I244" i="1"/>
  <c r="J244" i="1" s="1"/>
  <c r="I942" i="1"/>
  <c r="J942" i="1" s="1"/>
  <c r="I3147" i="1"/>
  <c r="J3147" i="1" s="1"/>
  <c r="I2318" i="1"/>
  <c r="J2318" i="1" s="1"/>
  <c r="I1664" i="1"/>
  <c r="J1664" i="1" s="1"/>
  <c r="I3433" i="1"/>
  <c r="J3433" i="1" s="1"/>
  <c r="I3303" i="1"/>
  <c r="J3303" i="1" s="1"/>
  <c r="I2186" i="1"/>
  <c r="J2186" i="1" s="1"/>
  <c r="I2171" i="1"/>
  <c r="J2171" i="1" s="1"/>
  <c r="I2808" i="1"/>
  <c r="J2808" i="1" s="1"/>
  <c r="I3735" i="1"/>
  <c r="J3735" i="1" s="1"/>
  <c r="I3787" i="1"/>
  <c r="J3787" i="1" s="1"/>
  <c r="I1238" i="1"/>
  <c r="J1238" i="1" s="1"/>
  <c r="I2860" i="1"/>
  <c r="J2860" i="1" s="1"/>
  <c r="I1477" i="1"/>
  <c r="J1477" i="1" s="1"/>
  <c r="I2497" i="1"/>
  <c r="J2497" i="1" s="1"/>
  <c r="I1686" i="1"/>
  <c r="J1686" i="1" s="1"/>
  <c r="I3518" i="1"/>
  <c r="J3518" i="1" s="1"/>
  <c r="I2125" i="1"/>
  <c r="J2125" i="1" s="1"/>
  <c r="I445" i="1"/>
  <c r="J445" i="1" s="1"/>
  <c r="I940" i="1"/>
  <c r="J940" i="1" s="1"/>
  <c r="I842" i="1"/>
  <c r="J842" i="1" s="1"/>
  <c r="I950" i="1"/>
  <c r="J950" i="1" s="1"/>
  <c r="I909" i="1"/>
  <c r="J909" i="1" s="1"/>
  <c r="I3748" i="1"/>
  <c r="J3748" i="1" s="1"/>
  <c r="I683" i="1"/>
  <c r="J683" i="1" s="1"/>
  <c r="I1465" i="1"/>
  <c r="J1465" i="1" s="1"/>
  <c r="I1687" i="1"/>
  <c r="J1687" i="1" s="1"/>
  <c r="I15" i="1"/>
  <c r="J15" i="1" s="1"/>
  <c r="I393" i="1"/>
  <c r="J393" i="1" s="1"/>
  <c r="I1202" i="1"/>
  <c r="J1202" i="1" s="1"/>
  <c r="I953" i="1"/>
  <c r="J953" i="1" s="1"/>
  <c r="I239" i="1"/>
  <c r="J239" i="1" s="1"/>
  <c r="I3078" i="1"/>
  <c r="J3078" i="1" s="1"/>
  <c r="I417" i="1"/>
  <c r="J417" i="1" s="1"/>
  <c r="I852" i="1"/>
  <c r="J852" i="1" s="1"/>
  <c r="I1032" i="1"/>
  <c r="J1032" i="1" s="1"/>
  <c r="I164" i="1"/>
  <c r="J164" i="1" s="1"/>
  <c r="I1971" i="1"/>
  <c r="J1971" i="1" s="1"/>
  <c r="I1218" i="1"/>
  <c r="J1218" i="1" s="1"/>
  <c r="I191" i="1"/>
  <c r="J191" i="1" s="1"/>
  <c r="I312" i="1"/>
  <c r="J312" i="1" s="1"/>
  <c r="I1890" i="1"/>
  <c r="J1890" i="1" s="1"/>
  <c r="I978" i="1"/>
  <c r="J978" i="1" s="1"/>
  <c r="I3149" i="1"/>
  <c r="J3149" i="1" s="1"/>
  <c r="I1547" i="1"/>
  <c r="J1547" i="1" s="1"/>
  <c r="I2629" i="1"/>
  <c r="J2629" i="1" s="1"/>
  <c r="I2376" i="1"/>
  <c r="J2376" i="1" s="1"/>
  <c r="I770" i="1"/>
  <c r="J770" i="1" s="1"/>
  <c r="I602" i="1"/>
  <c r="J602" i="1" s="1"/>
  <c r="I3587" i="1"/>
  <c r="J3587" i="1" s="1"/>
  <c r="I1980" i="1"/>
  <c r="J1980" i="1" s="1"/>
  <c r="I2944" i="1"/>
  <c r="J2944" i="1" s="1"/>
  <c r="I159" i="1"/>
  <c r="J159" i="1" s="1"/>
  <c r="I2605" i="1"/>
  <c r="J2605" i="1" s="1"/>
  <c r="I3132" i="1"/>
  <c r="J3132" i="1" s="1"/>
  <c r="I3794" i="1"/>
  <c r="J3794" i="1" s="1"/>
  <c r="I1960" i="1"/>
  <c r="J1960" i="1" s="1"/>
  <c r="I542" i="1"/>
  <c r="J542" i="1" s="1"/>
  <c r="I300" i="1"/>
  <c r="J300" i="1" s="1"/>
  <c r="I3553" i="1"/>
  <c r="J3553" i="1" s="1"/>
  <c r="I167" i="1"/>
  <c r="J167" i="1" s="1"/>
  <c r="I3571" i="1"/>
  <c r="J3571" i="1" s="1"/>
  <c r="I2868" i="1"/>
  <c r="J2868" i="1" s="1"/>
  <c r="I3269" i="1"/>
  <c r="J3269" i="1" s="1"/>
  <c r="I2983" i="1"/>
  <c r="J2983" i="1" s="1"/>
  <c r="I211" i="1"/>
  <c r="J211" i="1" s="1"/>
  <c r="I428" i="1"/>
  <c r="J428" i="1" s="1"/>
  <c r="I710" i="1"/>
  <c r="J710" i="1" s="1"/>
  <c r="I1782" i="1"/>
  <c r="J1782" i="1" s="1"/>
  <c r="I1046" i="1"/>
  <c r="J1046" i="1" s="1"/>
  <c r="I1646" i="1"/>
  <c r="J1646" i="1" s="1"/>
  <c r="I1259" i="1"/>
  <c r="J1259" i="1" s="1"/>
  <c r="I3478" i="1"/>
  <c r="J3478" i="1" s="1"/>
  <c r="I681" i="1"/>
  <c r="J681" i="1" s="1"/>
  <c r="I3032" i="1"/>
  <c r="J3032" i="1" s="1"/>
  <c r="I3156" i="1"/>
  <c r="J3156" i="1" s="1"/>
  <c r="I1102" i="1"/>
  <c r="J1102" i="1" s="1"/>
  <c r="I958" i="1"/>
  <c r="J958" i="1" s="1"/>
  <c r="I1898" i="1"/>
  <c r="J1898" i="1" s="1"/>
  <c r="I1665" i="1"/>
  <c r="J1665" i="1" s="1"/>
  <c r="I3296" i="1"/>
  <c r="J3296" i="1" s="1"/>
  <c r="I556" i="1"/>
  <c r="J556" i="1" s="1"/>
  <c r="I1225" i="1"/>
  <c r="J1225" i="1" s="1"/>
  <c r="I3157" i="1"/>
  <c r="J3157" i="1" s="1"/>
  <c r="I1789" i="1"/>
  <c r="J1789" i="1" s="1"/>
  <c r="I1603" i="1"/>
  <c r="J1603" i="1" s="1"/>
  <c r="I2321" i="1"/>
  <c r="J2321" i="1" s="1"/>
  <c r="I3825" i="1"/>
  <c r="J3825" i="1" s="1"/>
  <c r="I3009" i="1"/>
  <c r="J3009" i="1" s="1"/>
  <c r="I3138" i="1"/>
  <c r="J3138" i="1" s="1"/>
  <c r="I3617" i="1"/>
  <c r="J3617" i="1" s="1"/>
  <c r="I3093" i="1"/>
  <c r="J3093" i="1" s="1"/>
  <c r="I3134" i="1"/>
  <c r="J3134" i="1" s="1"/>
  <c r="I3407" i="1"/>
  <c r="J3407" i="1" s="1"/>
  <c r="I2730" i="1"/>
  <c r="J2730" i="1" s="1"/>
  <c r="I3705" i="1"/>
  <c r="J3705" i="1" s="1"/>
  <c r="I3067" i="1"/>
  <c r="J3067" i="1" s="1"/>
  <c r="I2453" i="1"/>
  <c r="J2453" i="1" s="1"/>
  <c r="I3346" i="1"/>
  <c r="J3346" i="1" s="1"/>
  <c r="I22" i="1"/>
  <c r="J22" i="1" s="1"/>
  <c r="I2710" i="1"/>
  <c r="J2710" i="1" s="1"/>
  <c r="I3122" i="1"/>
  <c r="J3122" i="1" s="1"/>
  <c r="I2547" i="1"/>
  <c r="J2547" i="1" s="1"/>
  <c r="I3304" i="1"/>
  <c r="J3304" i="1" s="1"/>
  <c r="I1257" i="1"/>
  <c r="J1257" i="1" s="1"/>
  <c r="I2026" i="1"/>
  <c r="J2026" i="1" s="1"/>
  <c r="I3050" i="1"/>
  <c r="J3050" i="1" s="1"/>
  <c r="I3500" i="1"/>
  <c r="J3500" i="1" s="1"/>
  <c r="I3272" i="1"/>
  <c r="J3272" i="1" s="1"/>
  <c r="I3486" i="1"/>
  <c r="J3486" i="1" s="1"/>
  <c r="I3938" i="1"/>
  <c r="J3938" i="1" s="1"/>
  <c r="I911" i="1"/>
  <c r="J911" i="1" s="1"/>
  <c r="I2606" i="1"/>
  <c r="J2606" i="1" s="1"/>
  <c r="I3005" i="1"/>
  <c r="J3005" i="1" s="1"/>
  <c r="I1554" i="1"/>
  <c r="J1554" i="1" s="1"/>
  <c r="I3480" i="1"/>
  <c r="J3480" i="1" s="1"/>
  <c r="I3013" i="1"/>
  <c r="J3013" i="1" s="1"/>
  <c r="I3605" i="1"/>
  <c r="J3605" i="1" s="1"/>
  <c r="I2930" i="1"/>
  <c r="J2930" i="1" s="1"/>
  <c r="I1376" i="1"/>
  <c r="J1376" i="1" s="1"/>
  <c r="I3600" i="1"/>
  <c r="J3600" i="1" s="1"/>
  <c r="I235" i="1"/>
  <c r="J235" i="1" s="1"/>
  <c r="I3408" i="1"/>
  <c r="J3408" i="1" s="1"/>
  <c r="I2591" i="1"/>
  <c r="J2591" i="1" s="1"/>
  <c r="I3797" i="1"/>
  <c r="J3797" i="1" s="1"/>
  <c r="I125" i="1"/>
  <c r="J125" i="1" s="1"/>
  <c r="I3788" i="1"/>
  <c r="J3788" i="1" s="1"/>
  <c r="I1546" i="1"/>
  <c r="J1546" i="1" s="1"/>
  <c r="I3209" i="1"/>
  <c r="J3209" i="1" s="1"/>
  <c r="I1128" i="1"/>
  <c r="J1128" i="1" s="1"/>
  <c r="I1130" i="1"/>
  <c r="J1130" i="1" s="1"/>
  <c r="I566" i="1"/>
  <c r="J566" i="1" s="1"/>
  <c r="I2902" i="1"/>
  <c r="J2902" i="1" s="1"/>
  <c r="I3618" i="1"/>
  <c r="J3618" i="1" s="1"/>
  <c r="I2614" i="1"/>
  <c r="J2614" i="1" s="1"/>
  <c r="I1981" i="1"/>
  <c r="J1981" i="1" s="1"/>
  <c r="I3024" i="1"/>
  <c r="J3024" i="1" s="1"/>
  <c r="I3972" i="1"/>
  <c r="J3972" i="1" s="1"/>
  <c r="I1002" i="1"/>
  <c r="J1002" i="1" s="1"/>
  <c r="I9" i="1"/>
  <c r="J9" i="1" s="1"/>
  <c r="I2091" i="1"/>
  <c r="J2091" i="1" s="1"/>
  <c r="I3769" i="1"/>
  <c r="J3769" i="1" s="1"/>
  <c r="I590" i="1"/>
  <c r="J590" i="1" s="1"/>
  <c r="I399" i="1"/>
  <c r="J399" i="1" s="1"/>
  <c r="I2465" i="1"/>
  <c r="J2465" i="1" s="1"/>
  <c r="I3465" i="1"/>
  <c r="J3465" i="1" s="1"/>
  <c r="I3073" i="1"/>
  <c r="J3073" i="1" s="1"/>
  <c r="I2015" i="1"/>
  <c r="J2015" i="1" s="1"/>
  <c r="I788" i="1"/>
  <c r="J788" i="1" s="1"/>
  <c r="I1374" i="1"/>
  <c r="J1374" i="1" s="1"/>
  <c r="I154" i="1"/>
  <c r="J154" i="1" s="1"/>
  <c r="I327" i="1"/>
  <c r="J327" i="1" s="1"/>
  <c r="I506" i="1"/>
  <c r="J506" i="1" s="1"/>
  <c r="I661" i="1"/>
  <c r="J661" i="1" s="1"/>
  <c r="I1125" i="1"/>
  <c r="J1125" i="1" s="1"/>
  <c r="I2136" i="1"/>
  <c r="J2136" i="1" s="1"/>
  <c r="I1219" i="1"/>
  <c r="J1219" i="1" s="1"/>
  <c r="I3383" i="1"/>
  <c r="J3383" i="1" s="1"/>
  <c r="I1340" i="1"/>
  <c r="J1340" i="1" s="1"/>
  <c r="I1949" i="1"/>
  <c r="J1949" i="1" s="1"/>
  <c r="I1172" i="1"/>
  <c r="J1172" i="1" s="1"/>
  <c r="I837" i="1"/>
  <c r="J837" i="1" s="1"/>
  <c r="I2242" i="1"/>
  <c r="J2242" i="1" s="1"/>
  <c r="I245" i="1"/>
  <c r="J245" i="1" s="1"/>
  <c r="I224" i="1"/>
  <c r="J224" i="1" s="1"/>
  <c r="I341" i="1"/>
  <c r="J341" i="1" s="1"/>
  <c r="I532" i="1"/>
  <c r="J532" i="1" s="1"/>
  <c r="I375" i="1"/>
  <c r="J375" i="1" s="1"/>
  <c r="I482" i="1"/>
  <c r="J482" i="1" s="1"/>
  <c r="I1957" i="1"/>
  <c r="J1957" i="1" s="1"/>
  <c r="I1135" i="1"/>
  <c r="J1135" i="1" s="1"/>
  <c r="I1043" i="1"/>
  <c r="J1043" i="1" s="1"/>
  <c r="I1707" i="1"/>
  <c r="J1707" i="1" s="1"/>
  <c r="I564" i="1"/>
  <c r="J564" i="1" s="1"/>
  <c r="I1352" i="1"/>
  <c r="J1352" i="1" s="1"/>
  <c r="I1015" i="1"/>
  <c r="J1015" i="1" s="1"/>
  <c r="I733" i="1"/>
  <c r="J733" i="1" s="1"/>
  <c r="I1688" i="1"/>
  <c r="J1688" i="1" s="1"/>
  <c r="I738" i="1"/>
  <c r="J738" i="1" s="1"/>
  <c r="I3135" i="1"/>
  <c r="J3135" i="1" s="1"/>
  <c r="I301" i="1"/>
  <c r="J301" i="1" s="1"/>
  <c r="I113" i="1"/>
  <c r="J113" i="1" s="1"/>
  <c r="I172" i="1"/>
  <c r="J172" i="1" s="1"/>
  <c r="I3297" i="1"/>
  <c r="J3297" i="1" s="1"/>
  <c r="I3344" i="1"/>
  <c r="J3344" i="1" s="1"/>
  <c r="I3409" i="1"/>
  <c r="J3409" i="1" s="1"/>
  <c r="I2880" i="1"/>
  <c r="J2880" i="1" s="1"/>
  <c r="I617" i="1"/>
  <c r="J617" i="1" s="1"/>
  <c r="I2220" i="1"/>
  <c r="J2220" i="1" s="1"/>
  <c r="I198" i="1"/>
  <c r="J198" i="1" s="1"/>
  <c r="I490" i="1"/>
  <c r="J490" i="1" s="1"/>
  <c r="I2119" i="1"/>
  <c r="J2119" i="1" s="1"/>
  <c r="I2634" i="1"/>
  <c r="J2634" i="1" s="1"/>
  <c r="I820" i="1"/>
  <c r="J820" i="1" s="1"/>
  <c r="I1854" i="1"/>
  <c r="J1854" i="1" s="1"/>
  <c r="I3509" i="1"/>
  <c r="J3509" i="1" s="1"/>
  <c r="I834" i="1"/>
  <c r="J834" i="1" s="1"/>
  <c r="I581" i="1"/>
  <c r="J581" i="1" s="1"/>
  <c r="I10" i="1"/>
  <c r="J10" i="1" s="1"/>
  <c r="I119" i="1"/>
  <c r="J119" i="1" s="1"/>
  <c r="I1353" i="1"/>
  <c r="J1353" i="1" s="1"/>
  <c r="I2051" i="1"/>
  <c r="J2051" i="1" s="1"/>
  <c r="I61" i="1"/>
  <c r="J61" i="1" s="1"/>
  <c r="I34" i="1"/>
  <c r="J34" i="1" s="1"/>
  <c r="I1373" i="1"/>
  <c r="J1373" i="1" s="1"/>
  <c r="I3904" i="1"/>
  <c r="J3904" i="1" s="1"/>
  <c r="I838" i="1"/>
  <c r="J838" i="1" s="1"/>
  <c r="I2243" i="1"/>
  <c r="J2243" i="1" s="1"/>
  <c r="I40" i="1"/>
  <c r="J40" i="1" s="1"/>
  <c r="I1056" i="1"/>
  <c r="J1056" i="1" s="1"/>
  <c r="I2582" i="1"/>
  <c r="J2582" i="1" s="1"/>
  <c r="I2180" i="1"/>
  <c r="J2180" i="1" s="1"/>
  <c r="I2244" i="1"/>
  <c r="J2244" i="1" s="1"/>
  <c r="I3211" i="1"/>
  <c r="J3211" i="1" s="1"/>
  <c r="I3410" i="1"/>
  <c r="J3410" i="1" s="1"/>
  <c r="I3850" i="1"/>
  <c r="J3850" i="1" s="1"/>
  <c r="I3102" i="1"/>
  <c r="J3102" i="1" s="1"/>
  <c r="I3219" i="1"/>
  <c r="J3219" i="1" s="1"/>
  <c r="I2833" i="1"/>
  <c r="J2833" i="1" s="1"/>
  <c r="I730" i="1"/>
  <c r="J730" i="1" s="1"/>
  <c r="I882" i="1"/>
  <c r="J882" i="1" s="1"/>
  <c r="I3699" i="1"/>
  <c r="J3699" i="1" s="1"/>
  <c r="I1681" i="1"/>
  <c r="J1681" i="1" s="1"/>
  <c r="I3710" i="1"/>
  <c r="J3710" i="1" s="1"/>
  <c r="I250" i="1"/>
  <c r="J250" i="1" s="1"/>
  <c r="I1883" i="1"/>
  <c r="J1883" i="1" s="1"/>
  <c r="I1884" i="1"/>
  <c r="J1884" i="1" s="1"/>
  <c r="I828" i="1"/>
  <c r="J828" i="1" s="1"/>
  <c r="I1053" i="1"/>
  <c r="J1053" i="1" s="1"/>
  <c r="I2527" i="1"/>
  <c r="J2527" i="1" s="1"/>
  <c r="I766" i="1"/>
  <c r="J766" i="1" s="1"/>
  <c r="I522" i="1"/>
  <c r="J522" i="1" s="1"/>
  <c r="I8" i="1"/>
  <c r="J8" i="1" s="1"/>
  <c r="I54" i="1"/>
  <c r="J54" i="1" s="1"/>
  <c r="I3865" i="1"/>
  <c r="J3865" i="1" s="1"/>
  <c r="I863" i="1"/>
  <c r="J863" i="1" s="1"/>
  <c r="I163" i="1"/>
  <c r="J163" i="1" s="1"/>
  <c r="I983" i="1"/>
  <c r="J983" i="1" s="1"/>
  <c r="I1990" i="1"/>
  <c r="J1990" i="1" s="1"/>
  <c r="I813" i="1"/>
  <c r="J813" i="1" s="1"/>
  <c r="I891" i="1"/>
  <c r="J891" i="1" s="1"/>
  <c r="I1558" i="1"/>
  <c r="J1558" i="1" s="1"/>
  <c r="I3848" i="1"/>
  <c r="J3848" i="1" s="1"/>
  <c r="I2433" i="1"/>
  <c r="J2433" i="1" s="1"/>
  <c r="I2549" i="1"/>
  <c r="J2549" i="1" s="1"/>
  <c r="I388" i="1"/>
  <c r="J388" i="1" s="1"/>
  <c r="I2579" i="1"/>
  <c r="J2579" i="1" s="1"/>
  <c r="I3685" i="1"/>
  <c r="J3685" i="1" s="1"/>
  <c r="I3483" i="1"/>
  <c r="J3483" i="1" s="1"/>
  <c r="I1324" i="1"/>
  <c r="J1324" i="1" s="1"/>
  <c r="I636" i="1"/>
  <c r="J636" i="1" s="1"/>
  <c r="I2056" i="1"/>
  <c r="J2056" i="1" s="1"/>
  <c r="I3173" i="1"/>
  <c r="J3173" i="1" s="1"/>
  <c r="I952" i="1"/>
  <c r="J952" i="1" s="1"/>
  <c r="I2301" i="1"/>
  <c r="J2301" i="1" s="1"/>
  <c r="I2533" i="1"/>
  <c r="J2533" i="1" s="1"/>
  <c r="I1562" i="1"/>
  <c r="J1562" i="1" s="1"/>
  <c r="I1618" i="1"/>
  <c r="J1618" i="1" s="1"/>
  <c r="I2498" i="1"/>
  <c r="J2498" i="1" s="1"/>
  <c r="I176" i="1"/>
  <c r="J176" i="1" s="1"/>
  <c r="I1458" i="1"/>
  <c r="J1458" i="1" s="1"/>
  <c r="I1593" i="1"/>
  <c r="J1593" i="1" s="1"/>
  <c r="I3482" i="1"/>
  <c r="J3482" i="1" s="1"/>
  <c r="I1213" i="1"/>
  <c r="J1213" i="1" s="1"/>
  <c r="I2252" i="1"/>
  <c r="J2252" i="1" s="1"/>
  <c r="I370" i="1"/>
  <c r="J370" i="1" s="1"/>
  <c r="I690" i="1"/>
  <c r="J690" i="1" s="1"/>
  <c r="I973" i="1"/>
  <c r="J973" i="1" s="1"/>
  <c r="I3977" i="1"/>
  <c r="J3977" i="1" s="1"/>
  <c r="I395" i="1"/>
  <c r="J395" i="1" s="1"/>
  <c r="I3760" i="1"/>
  <c r="J3760" i="1" s="1"/>
  <c r="I3425" i="1"/>
  <c r="J3425" i="1" s="1"/>
  <c r="I2425" i="1"/>
  <c r="J2425" i="1" s="1"/>
  <c r="I499" i="1"/>
  <c r="J499" i="1" s="1"/>
  <c r="I1986" i="1"/>
  <c r="J1986" i="1" s="1"/>
  <c r="I510" i="1"/>
  <c r="J510" i="1" s="1"/>
  <c r="I2499" i="1"/>
  <c r="J2499" i="1" s="1"/>
  <c r="I3315" i="1"/>
  <c r="J3315" i="1" s="1"/>
  <c r="I2834" i="1"/>
  <c r="J2834" i="1" s="1"/>
  <c r="I2919" i="1"/>
  <c r="J2919" i="1" s="1"/>
  <c r="I1391" i="1"/>
  <c r="J1391" i="1" s="1"/>
  <c r="I999" i="1"/>
  <c r="J999" i="1" s="1"/>
  <c r="I1413" i="1"/>
  <c r="J1413" i="1" s="1"/>
  <c r="I3257" i="1"/>
  <c r="J3257" i="1" s="1"/>
  <c r="I1672" i="1"/>
  <c r="J1672" i="1" s="1"/>
  <c r="I2862" i="1"/>
  <c r="J2862" i="1" s="1"/>
  <c r="I1690" i="1"/>
  <c r="J1690" i="1" s="1"/>
  <c r="I242" i="1"/>
  <c r="J242" i="1" s="1"/>
  <c r="I437" i="1"/>
  <c r="J437" i="1" s="1"/>
  <c r="I3379" i="1"/>
  <c r="J3379" i="1" s="1"/>
  <c r="I684" i="1"/>
  <c r="J684" i="1" s="1"/>
  <c r="I703" i="1"/>
  <c r="J703" i="1" s="1"/>
  <c r="I3051" i="1"/>
  <c r="J3051" i="1" s="1"/>
  <c r="I1929" i="1"/>
  <c r="J1929" i="1" s="1"/>
  <c r="I127" i="1"/>
  <c r="J127" i="1" s="1"/>
  <c r="I3097" i="1"/>
  <c r="J3097" i="1" s="1"/>
  <c r="I355" i="1"/>
  <c r="J355" i="1" s="1"/>
  <c r="I1223" i="1"/>
  <c r="J1223" i="1" s="1"/>
  <c r="I3432" i="1"/>
  <c r="J3432" i="1" s="1"/>
  <c r="I240" i="1"/>
  <c r="J240" i="1" s="1"/>
  <c r="I776" i="1"/>
  <c r="J776" i="1" s="1"/>
  <c r="I3258" i="1"/>
  <c r="J3258" i="1" s="1"/>
  <c r="I13" i="1"/>
  <c r="J13" i="1" s="1"/>
  <c r="I1463" i="1"/>
  <c r="J1463" i="1" s="1"/>
  <c r="I2904" i="1"/>
  <c r="J2904" i="1" s="1"/>
  <c r="I18" i="1"/>
  <c r="J18" i="1" s="1"/>
  <c r="I1147" i="1"/>
  <c r="J1147" i="1" s="1"/>
  <c r="I2131" i="1"/>
  <c r="J2131" i="1" s="1"/>
  <c r="I3104" i="1"/>
  <c r="J3104" i="1" s="1"/>
  <c r="I2124" i="1"/>
  <c r="J2124" i="1" s="1"/>
  <c r="I1107" i="1"/>
  <c r="J1107" i="1" s="1"/>
  <c r="I804" i="1"/>
  <c r="J804" i="1" s="1"/>
  <c r="I443" i="1"/>
  <c r="J443" i="1" s="1"/>
  <c r="I846" i="1"/>
  <c r="J846" i="1" s="1"/>
  <c r="I3298" i="1"/>
  <c r="J3298" i="1" s="1"/>
  <c r="I424" i="1"/>
  <c r="J424" i="1" s="1"/>
  <c r="I204" i="1"/>
  <c r="J204" i="1" s="1"/>
  <c r="I434" i="1"/>
  <c r="J434" i="1" s="1"/>
  <c r="I265" i="1"/>
  <c r="J265" i="1" s="1"/>
  <c r="I472" i="1"/>
  <c r="J472" i="1" s="1"/>
  <c r="I976" i="1"/>
  <c r="J976" i="1" s="1"/>
  <c r="I3806" i="1"/>
  <c r="J3806" i="1" s="1"/>
  <c r="I1901" i="1"/>
  <c r="J1901" i="1" s="1"/>
  <c r="I1615" i="1"/>
  <c r="J1615" i="1" s="1"/>
  <c r="I313" i="1"/>
  <c r="J313" i="1" s="1"/>
  <c r="I46" i="1"/>
  <c r="J46" i="1" s="1"/>
  <c r="I529" i="1"/>
  <c r="J529" i="1" s="1"/>
  <c r="I603" i="1"/>
  <c r="J603" i="1" s="1"/>
  <c r="I420" i="1"/>
  <c r="J420" i="1" s="1"/>
  <c r="I533" i="1"/>
  <c r="J533" i="1" s="1"/>
  <c r="I505" i="1"/>
  <c r="J505" i="1" s="1"/>
  <c r="I1662" i="1"/>
  <c r="J1662" i="1" s="1"/>
  <c r="I447" i="1"/>
  <c r="J447" i="1" s="1"/>
  <c r="I406" i="1"/>
  <c r="J406" i="1" s="1"/>
  <c r="I1166" i="1"/>
  <c r="J1166" i="1" s="1"/>
  <c r="I2227" i="1"/>
  <c r="J2227" i="1" s="1"/>
  <c r="I2753" i="1"/>
  <c r="J2753" i="1" s="1"/>
  <c r="I3232" i="1"/>
  <c r="J3232" i="1" s="1"/>
  <c r="I2689" i="1"/>
  <c r="J2689" i="1" s="1"/>
  <c r="I2835" i="1"/>
  <c r="J2835" i="1" s="1"/>
  <c r="I208" i="1"/>
  <c r="J208" i="1" s="1"/>
  <c r="I915" i="1"/>
  <c r="J915" i="1" s="1"/>
  <c r="I2040" i="1"/>
  <c r="J2040" i="1" s="1"/>
  <c r="I3801" i="1"/>
  <c r="J3801" i="1" s="1"/>
  <c r="I1080" i="1"/>
  <c r="J1080" i="1" s="1"/>
  <c r="I3231" i="1"/>
  <c r="J3231" i="1" s="1"/>
  <c r="I1344" i="1"/>
  <c r="J1344" i="1" s="1"/>
  <c r="I203" i="1"/>
  <c r="J203" i="1" s="1"/>
  <c r="I229" i="1"/>
  <c r="J229" i="1" s="1"/>
  <c r="I108" i="1"/>
  <c r="J108" i="1" s="1"/>
  <c r="I352" i="1"/>
  <c r="J352" i="1" s="1"/>
  <c r="I3588" i="1"/>
  <c r="J3588" i="1" s="1"/>
  <c r="I383" i="1"/>
  <c r="J383" i="1" s="1"/>
  <c r="I3495" i="1"/>
  <c r="J3495" i="1" s="1"/>
  <c r="I612" i="1"/>
  <c r="J612" i="1" s="1"/>
  <c r="I2859" i="1"/>
  <c r="J2859" i="1" s="1"/>
  <c r="I943" i="1"/>
  <c r="J943" i="1" s="1"/>
  <c r="I3217" i="1"/>
  <c r="J3217" i="1" s="1"/>
  <c r="I488" i="1"/>
  <c r="J488" i="1" s="1"/>
  <c r="I3114" i="1"/>
  <c r="J3114" i="1" s="1"/>
  <c r="I38" i="1"/>
  <c r="J38" i="1" s="1"/>
  <c r="I3233" i="1"/>
  <c r="J3233" i="1" s="1"/>
  <c r="I3443" i="1"/>
  <c r="J3443" i="1" s="1"/>
  <c r="I1775" i="1"/>
  <c r="J1775" i="1" s="1"/>
  <c r="I1354" i="1"/>
  <c r="J1354" i="1" s="1"/>
  <c r="I2483" i="1"/>
  <c r="J2483" i="1" s="1"/>
  <c r="I6" i="1"/>
  <c r="J6" i="1" s="1"/>
  <c r="I2899" i="1"/>
  <c r="J2899" i="1" s="1"/>
  <c r="I3429" i="1"/>
  <c r="J3429" i="1" s="1"/>
  <c r="I1802" i="1"/>
  <c r="J1802" i="1" s="1"/>
  <c r="I96" i="1"/>
  <c r="J96" i="1" s="1"/>
  <c r="I3537" i="1"/>
  <c r="J3537" i="1" s="1"/>
  <c r="I903" i="1"/>
  <c r="J903" i="1" s="1"/>
  <c r="I1762" i="1"/>
  <c r="J1762" i="1" s="1"/>
  <c r="I3895" i="1"/>
  <c r="J3895" i="1" s="1"/>
  <c r="I3749" i="1"/>
  <c r="J3749" i="1" s="1"/>
  <c r="I2603" i="1"/>
  <c r="J2603" i="1" s="1"/>
  <c r="I597" i="1"/>
  <c r="J597" i="1" s="1"/>
  <c r="I2221" i="1"/>
  <c r="J2221" i="1" s="1"/>
  <c r="I3191" i="1"/>
  <c r="J3191" i="1" s="1"/>
  <c r="I3274" i="1"/>
  <c r="J3274" i="1" s="1"/>
  <c r="I3453" i="1"/>
  <c r="J3453" i="1" s="1"/>
  <c r="I1969" i="1"/>
  <c r="J1969" i="1" s="1"/>
  <c r="I429" i="1"/>
  <c r="J429" i="1" s="1"/>
  <c r="I2749" i="1"/>
  <c r="J2749" i="1" s="1"/>
  <c r="I2751" i="1"/>
  <c r="J2751" i="1" s="1"/>
  <c r="I3733" i="1"/>
  <c r="J3733" i="1" s="1"/>
  <c r="I2315" i="1"/>
  <c r="J2315" i="1" s="1"/>
  <c r="I484" i="1"/>
  <c r="J484" i="1" s="1"/>
  <c r="I2931" i="1"/>
  <c r="J2931" i="1" s="1"/>
  <c r="I69" i="1"/>
  <c r="J69" i="1" s="1"/>
  <c r="I2671" i="1"/>
  <c r="J2671" i="1" s="1"/>
  <c r="I3675" i="1"/>
  <c r="J3675" i="1" s="1"/>
  <c r="I1692" i="1"/>
  <c r="J1692" i="1" s="1"/>
  <c r="I1270" i="1"/>
  <c r="J1270" i="1" s="1"/>
  <c r="I653" i="1"/>
  <c r="J653" i="1" s="1"/>
  <c r="I994" i="1"/>
  <c r="J994" i="1" s="1"/>
  <c r="I3830" i="1"/>
  <c r="J3830" i="1" s="1"/>
  <c r="I3126" i="1"/>
  <c r="J3126" i="1" s="1"/>
  <c r="I1590" i="1"/>
  <c r="J1590" i="1" s="1"/>
  <c r="I3979" i="1"/>
  <c r="J3979" i="1" s="1"/>
  <c r="I3241" i="1"/>
  <c r="J3241" i="1" s="1"/>
  <c r="I901" i="1"/>
  <c r="J901" i="1" s="1"/>
  <c r="I37" i="1"/>
  <c r="J37" i="1" s="1"/>
  <c r="I1289" i="1"/>
  <c r="J1289" i="1" s="1"/>
  <c r="I780" i="1"/>
  <c r="J780" i="1" s="1"/>
  <c r="I893" i="1"/>
  <c r="J893" i="1" s="1"/>
  <c r="I2761" i="1"/>
  <c r="J2761" i="1" s="1"/>
  <c r="I1278" i="1"/>
  <c r="J1278" i="1" s="1"/>
  <c r="I1394" i="1"/>
  <c r="J1394" i="1" s="1"/>
  <c r="I2254" i="1"/>
  <c r="J2254" i="1" s="1"/>
  <c r="I302" i="1"/>
  <c r="J302" i="1" s="1"/>
  <c r="I2032" i="1"/>
  <c r="J2032" i="1" s="1"/>
  <c r="I3957" i="1"/>
  <c r="J3957" i="1" s="1"/>
  <c r="I3990" i="1"/>
  <c r="J3990" i="1" s="1"/>
  <c r="I3731" i="1"/>
  <c r="J3731" i="1" s="1"/>
  <c r="I304" i="1"/>
  <c r="J304" i="1" s="1"/>
  <c r="I3934" i="1"/>
  <c r="J3934" i="1" s="1"/>
  <c r="I2520" i="1"/>
  <c r="J2520" i="1" s="1"/>
  <c r="I2120" i="1"/>
  <c r="J2120" i="1" s="1"/>
  <c r="I419" i="1"/>
  <c r="J419" i="1" s="1"/>
  <c r="I158" i="1"/>
  <c r="J158" i="1" s="1"/>
  <c r="I1153" i="1"/>
  <c r="J1153" i="1" s="1"/>
  <c r="I2906" i="1"/>
  <c r="J2906" i="1" s="1"/>
  <c r="I3098" i="1"/>
  <c r="J3098" i="1" s="1"/>
  <c r="I249" i="1"/>
  <c r="J249" i="1" s="1"/>
  <c r="I1446" i="1"/>
  <c r="J1446" i="1" s="1"/>
  <c r="I2336" i="1"/>
  <c r="J2336" i="1" s="1"/>
  <c r="I3676" i="1"/>
  <c r="J3676" i="1" s="1"/>
  <c r="I1682" i="1"/>
  <c r="J1682" i="1" s="1"/>
  <c r="I1597" i="1"/>
  <c r="J1597" i="1" s="1"/>
  <c r="I3989" i="1"/>
  <c r="J3989" i="1" s="1"/>
  <c r="I1136" i="1"/>
  <c r="J1136" i="1" s="1"/>
  <c r="I1737" i="1"/>
  <c r="J1737" i="1" s="1"/>
  <c r="I2456" i="1"/>
  <c r="J2456" i="1" s="1"/>
  <c r="I2363" i="1"/>
  <c r="J2363" i="1" s="1"/>
  <c r="I2396" i="1"/>
  <c r="J2396" i="1" s="1"/>
  <c r="I2541" i="1"/>
  <c r="J2541" i="1" s="1"/>
  <c r="I2925" i="1"/>
  <c r="J2925" i="1" s="1"/>
  <c r="I3381" i="1"/>
  <c r="J3381" i="1" s="1"/>
  <c r="I2936" i="1"/>
  <c r="J2936" i="1" s="1"/>
  <c r="I3694" i="1"/>
  <c r="J3694" i="1" s="1"/>
  <c r="I3868" i="1"/>
  <c r="J3868" i="1" s="1"/>
  <c r="I1025" i="1"/>
  <c r="J1025" i="1" s="1"/>
  <c r="I3354" i="1"/>
  <c r="J3354" i="1" s="1"/>
  <c r="I3337" i="1"/>
  <c r="J3337" i="1" s="1"/>
  <c r="I75" i="1"/>
  <c r="J75" i="1" s="1"/>
  <c r="I2735" i="1"/>
  <c r="J2735" i="1" s="1"/>
  <c r="I328" i="1"/>
  <c r="J328" i="1" s="1"/>
  <c r="I3094" i="1"/>
  <c r="J3094" i="1" s="1"/>
  <c r="I2058" i="1"/>
  <c r="J2058" i="1" s="1"/>
  <c r="I2182" i="1"/>
  <c r="J2182" i="1" s="1"/>
  <c r="I3377" i="1"/>
  <c r="J3377" i="1" s="1"/>
  <c r="I1286" i="1"/>
  <c r="J1286" i="1" s="1"/>
  <c r="I3622" i="1"/>
  <c r="J3622" i="1" s="1"/>
  <c r="I2442" i="1"/>
  <c r="J2442" i="1" s="1"/>
  <c r="I2934" i="1"/>
  <c r="J2934" i="1" s="1"/>
  <c r="I619" i="1"/>
  <c r="J619" i="1" s="1"/>
  <c r="I2694" i="1"/>
  <c r="J2694" i="1" s="1"/>
  <c r="I517" i="1"/>
  <c r="J517" i="1" s="1"/>
  <c r="I223" i="1"/>
  <c r="J223" i="1" s="1"/>
  <c r="I3510" i="1"/>
  <c r="J3510" i="1" s="1"/>
  <c r="I148" i="1"/>
  <c r="J148" i="1" s="1"/>
  <c r="I1030" i="1"/>
  <c r="J1030" i="1" s="1"/>
  <c r="I2625" i="1"/>
  <c r="J2625" i="1" s="1"/>
  <c r="I2598" i="1"/>
  <c r="J2598" i="1" s="1"/>
  <c r="I1464" i="1"/>
  <c r="J1464" i="1" s="1"/>
  <c r="I3316" i="1"/>
  <c r="J3316" i="1" s="1"/>
  <c r="I1649" i="1"/>
  <c r="J1649" i="1" s="1"/>
  <c r="I2139" i="1"/>
  <c r="J2139" i="1" s="1"/>
  <c r="I1186" i="1"/>
  <c r="J1186" i="1" s="1"/>
  <c r="I1116" i="1"/>
  <c r="J1116" i="1" s="1"/>
  <c r="I3981" i="1"/>
  <c r="J3981" i="1" s="1"/>
  <c r="I494" i="1"/>
  <c r="J494" i="1" s="1"/>
  <c r="I3686" i="1"/>
  <c r="J3686" i="1" s="1"/>
  <c r="I3127" i="1"/>
  <c r="J3127" i="1" s="1"/>
  <c r="I2809" i="1"/>
  <c r="J2809" i="1" s="1"/>
  <c r="I262" i="1"/>
  <c r="J262" i="1" s="1"/>
  <c r="I3636" i="1"/>
  <c r="J3636" i="1" s="1"/>
  <c r="I864" i="1"/>
  <c r="J864" i="1" s="1"/>
  <c r="I1701" i="1"/>
  <c r="J1701" i="1" s="1"/>
  <c r="I717" i="1"/>
  <c r="J717" i="1" s="1"/>
  <c r="I805" i="1"/>
  <c r="J805" i="1" s="1"/>
  <c r="I2994" i="1"/>
  <c r="J2994" i="1" s="1"/>
  <c r="I3064" i="1"/>
  <c r="J3064" i="1" s="1"/>
  <c r="I1460" i="1"/>
  <c r="J1460" i="1" s="1"/>
  <c r="I138" i="1"/>
  <c r="J138" i="1" s="1"/>
  <c r="I659" i="1"/>
  <c r="J659" i="1" s="1"/>
  <c r="I426" i="1"/>
  <c r="J426" i="1" s="1"/>
  <c r="I310" i="1"/>
  <c r="J310" i="1" s="1"/>
  <c r="I185" i="1"/>
  <c r="J185" i="1" s="1"/>
  <c r="I672" i="1"/>
  <c r="J672" i="1" s="1"/>
  <c r="I150" i="1"/>
  <c r="J150" i="1" s="1"/>
  <c r="I3179" i="1"/>
  <c r="J3179" i="1" s="1"/>
  <c r="I1049" i="1"/>
  <c r="J1049" i="1" s="1"/>
  <c r="I1341" i="1"/>
  <c r="J1341" i="1" s="1"/>
  <c r="I1408" i="1"/>
  <c r="J1408" i="1" s="1"/>
  <c r="I291" i="1"/>
  <c r="J291" i="1" s="1"/>
  <c r="I379" i="1"/>
  <c r="J379" i="1" s="1"/>
  <c r="I200" i="1"/>
  <c r="J200" i="1" s="1"/>
  <c r="I3384" i="1"/>
  <c r="J3384" i="1" s="1"/>
  <c r="I2009" i="1"/>
  <c r="J2009" i="1" s="1"/>
  <c r="I3278" i="1"/>
  <c r="J3278" i="1" s="1"/>
  <c r="I3885" i="1"/>
  <c r="J3885" i="1" s="1"/>
  <c r="I3743" i="1"/>
  <c r="J3743" i="1" s="1"/>
  <c r="I3228" i="1"/>
  <c r="J3228" i="1" s="1"/>
  <c r="I3351" i="1"/>
  <c r="J3351" i="1" s="1"/>
  <c r="I1596" i="1"/>
  <c r="J1596" i="1" s="1"/>
  <c r="I2018" i="1"/>
  <c r="J2018" i="1" s="1"/>
  <c r="I2460" i="1"/>
  <c r="J2460" i="1" s="1"/>
  <c r="I3479" i="1"/>
  <c r="J3479" i="1" s="1"/>
  <c r="I993" i="1"/>
  <c r="J993" i="1" s="1"/>
  <c r="I2780" i="1"/>
  <c r="J2780" i="1" s="1"/>
  <c r="I1250" i="1"/>
  <c r="J1250" i="1" s="1"/>
  <c r="I2513" i="1"/>
  <c r="J2513" i="1" s="1"/>
  <c r="I2965" i="1"/>
  <c r="J2965" i="1" s="1"/>
  <c r="I3440" i="1"/>
  <c r="J3440" i="1" s="1"/>
  <c r="I2202" i="1"/>
  <c r="J2202" i="1" s="1"/>
  <c r="I2717" i="1"/>
  <c r="J2717" i="1" s="1"/>
  <c r="I812" i="1"/>
  <c r="J812" i="1" s="1"/>
  <c r="I66" i="1"/>
  <c r="J66" i="1" s="1"/>
  <c r="I2141" i="1"/>
  <c r="J2141" i="1" s="1"/>
  <c r="I3629" i="1"/>
  <c r="J3629" i="1" s="1"/>
  <c r="I2500" i="1"/>
  <c r="J2500" i="1" s="1"/>
  <c r="I1893" i="1"/>
  <c r="J1893" i="1" s="1"/>
  <c r="I1037" i="1"/>
  <c r="J1037" i="1" s="1"/>
  <c r="I2253" i="1"/>
  <c r="J2253" i="1" s="1"/>
  <c r="I990" i="1"/>
  <c r="J990" i="1" s="1"/>
  <c r="I3647" i="1"/>
  <c r="J3647" i="1" s="1"/>
  <c r="I3519" i="1"/>
  <c r="J3519" i="1" s="1"/>
  <c r="I2501" i="1"/>
  <c r="J2501" i="1" s="1"/>
  <c r="I2106" i="1"/>
  <c r="J2106" i="1" s="1"/>
  <c r="I1749" i="1"/>
  <c r="J1749" i="1" s="1"/>
  <c r="I786" i="1"/>
  <c r="J786" i="1" s="1"/>
  <c r="I2712" i="1"/>
  <c r="J2712" i="1" s="1"/>
  <c r="I1885" i="1"/>
  <c r="J1885" i="1" s="1"/>
  <c r="I2222" i="1"/>
  <c r="J2222" i="1" s="1"/>
  <c r="I3411" i="1"/>
  <c r="J3411" i="1" s="1"/>
  <c r="I147" i="1"/>
  <c r="J147" i="1" s="1"/>
  <c r="I72" i="1"/>
  <c r="J72" i="1" s="1"/>
  <c r="I83" i="1"/>
  <c r="J83" i="1" s="1"/>
  <c r="I51" i="1"/>
  <c r="J51" i="1" s="1"/>
  <c r="I237" i="1"/>
  <c r="J237" i="1" s="1"/>
  <c r="I1506" i="1"/>
  <c r="J1506" i="1" s="1"/>
  <c r="I635" i="1"/>
  <c r="J635" i="1" s="1"/>
  <c r="I142" i="1"/>
  <c r="J142" i="1" s="1"/>
  <c r="I114" i="1"/>
  <c r="J114" i="1" s="1"/>
  <c r="I358" i="1"/>
  <c r="J358" i="1" s="1"/>
  <c r="I202" i="1"/>
  <c r="J202" i="1" s="1"/>
  <c r="I329" i="1"/>
  <c r="J329" i="1" s="1"/>
  <c r="I400" i="1"/>
  <c r="J400" i="1" s="1"/>
  <c r="I2117" i="1"/>
  <c r="J2117" i="1" s="1"/>
  <c r="I1117" i="1"/>
  <c r="J1117" i="1" s="1"/>
  <c r="I839" i="1"/>
  <c r="J839" i="1" s="1"/>
  <c r="I1586" i="1"/>
  <c r="J1586" i="1" s="1"/>
  <c r="I652" i="1"/>
  <c r="J652" i="1" s="1"/>
  <c r="I489" i="1"/>
  <c r="J489" i="1" s="1"/>
  <c r="I274" i="1"/>
  <c r="J274" i="1" s="1"/>
  <c r="I151" i="1"/>
  <c r="J151" i="1" s="1"/>
  <c r="I233" i="1"/>
  <c r="J233" i="1" s="1"/>
  <c r="I548" i="1"/>
  <c r="J548" i="1" s="1"/>
  <c r="I77" i="1"/>
  <c r="J77" i="1" s="1"/>
  <c r="I226" i="1"/>
  <c r="J226" i="1" s="1"/>
  <c r="I1318" i="1"/>
  <c r="J1318" i="1" s="1"/>
  <c r="I284" i="1"/>
  <c r="J284" i="1" s="1"/>
  <c r="I449" i="1"/>
  <c r="J449" i="1" s="1"/>
  <c r="I2072" i="1"/>
  <c r="J2072" i="1" s="1"/>
  <c r="I128" i="1"/>
  <c r="J128" i="1" s="1"/>
  <c r="I2245" i="1"/>
  <c r="J2245" i="1" s="1"/>
  <c r="I1894" i="1"/>
  <c r="J1894" i="1" s="1"/>
  <c r="I2964" i="1"/>
  <c r="J2964" i="1" s="1"/>
  <c r="I1173" i="1"/>
  <c r="J1173" i="1" s="1"/>
  <c r="I670" i="1"/>
  <c r="J670" i="1" s="1"/>
  <c r="I1991" i="1"/>
  <c r="J1991" i="1" s="1"/>
  <c r="I1563" i="1"/>
  <c r="J1563" i="1" s="1"/>
  <c r="I367" i="1"/>
  <c r="J367" i="1" s="1"/>
  <c r="I927" i="1"/>
  <c r="J927" i="1" s="1"/>
  <c r="I531" i="1"/>
  <c r="J531" i="1" s="1"/>
  <c r="I498" i="1"/>
  <c r="J498" i="1" s="1"/>
  <c r="I777" i="1"/>
  <c r="J777" i="1" s="1"/>
  <c r="I895" i="1"/>
  <c r="J895" i="1" s="1"/>
  <c r="I25" i="1"/>
  <c r="J25" i="1" s="1"/>
  <c r="I251" i="1"/>
  <c r="J251" i="1" s="1"/>
  <c r="I1336" i="1"/>
  <c r="J1336" i="1" s="1"/>
  <c r="I91" i="1"/>
  <c r="J91" i="1" s="1"/>
  <c r="I582" i="1"/>
  <c r="J582" i="1" s="1"/>
  <c r="I30" i="1"/>
  <c r="J30" i="1" s="1"/>
  <c r="I29" i="1"/>
  <c r="J29" i="1" s="1"/>
  <c r="I1075" i="1"/>
  <c r="J1075" i="1" s="1"/>
  <c r="I2107" i="1"/>
  <c r="J2107" i="1" s="1"/>
  <c r="I2700" i="1"/>
  <c r="J2700" i="1" s="1"/>
  <c r="I1671" i="1"/>
  <c r="J1671" i="1" s="1"/>
  <c r="I2810" i="1"/>
  <c r="J2810" i="1" s="1"/>
  <c r="I815" i="1"/>
  <c r="J815" i="1" s="1"/>
  <c r="I464" i="1"/>
  <c r="J464" i="1" s="1"/>
  <c r="I2457" i="1"/>
  <c r="J2457" i="1" s="1"/>
  <c r="I1659" i="1"/>
  <c r="J1659" i="1" s="1"/>
  <c r="I2443" i="1"/>
  <c r="J2443" i="1" s="1"/>
  <c r="I910" i="1"/>
  <c r="J910" i="1" s="1"/>
  <c r="I357" i="1"/>
  <c r="J357" i="1" s="1"/>
  <c r="I1307" i="1"/>
  <c r="J1307" i="1" s="1"/>
  <c r="I16" i="1"/>
  <c r="J16" i="1" s="1"/>
  <c r="I2037" i="1"/>
  <c r="J2037" i="1" s="1"/>
  <c r="I451" i="1"/>
  <c r="J451" i="1" s="1"/>
  <c r="I2153" i="1"/>
  <c r="J2153" i="1" s="1"/>
  <c r="I2836" i="1"/>
  <c r="J2836" i="1" s="1"/>
  <c r="I62" i="1"/>
  <c r="J62" i="1" s="1"/>
  <c r="I1963" i="1"/>
  <c r="J1963" i="1" s="1"/>
  <c r="I1091" i="1"/>
  <c r="J1091" i="1" s="1"/>
  <c r="I1519" i="1"/>
  <c r="J1519" i="1" s="1"/>
  <c r="I1832" i="1"/>
  <c r="J1832" i="1" s="1"/>
  <c r="I553" i="1"/>
  <c r="J553" i="1" s="1"/>
  <c r="I269" i="1"/>
  <c r="J269" i="1" s="1"/>
  <c r="I924" i="1"/>
  <c r="J924" i="1" s="1"/>
  <c r="I1314" i="1"/>
  <c r="J1314" i="1" s="1"/>
  <c r="I782" i="1"/>
  <c r="J782" i="1" s="1"/>
  <c r="I1292" i="1"/>
  <c r="J1292" i="1" s="1"/>
  <c r="I2853" i="1"/>
  <c r="J2853" i="1" s="1"/>
  <c r="I3669" i="1"/>
  <c r="J3669" i="1" s="1"/>
  <c r="I1066" i="1"/>
  <c r="J1066" i="1" s="1"/>
  <c r="I1180" i="1"/>
  <c r="J1180" i="1" s="1"/>
  <c r="I3677" i="1"/>
  <c r="J3677" i="1" s="1"/>
  <c r="I1993" i="1"/>
  <c r="J1993" i="1" s="1"/>
  <c r="I878" i="1"/>
  <c r="J878" i="1" s="1"/>
  <c r="I3905" i="1"/>
  <c r="J3905" i="1" s="1"/>
  <c r="I1633" i="1"/>
  <c r="J1633" i="1" s="1"/>
  <c r="I3538" i="1"/>
  <c r="J3538" i="1" s="1"/>
  <c r="I196" i="1"/>
  <c r="J196" i="1" s="1"/>
  <c r="I43" i="1"/>
  <c r="J43" i="1" s="1"/>
  <c r="I2337" i="1"/>
  <c r="J2337" i="1" s="1"/>
  <c r="I906" i="1"/>
  <c r="J906" i="1" s="1"/>
  <c r="I2677" i="1"/>
  <c r="J2677" i="1" s="1"/>
  <c r="I2837" i="1"/>
  <c r="J2837" i="1" s="1"/>
  <c r="I3437" i="1"/>
  <c r="J3437" i="1" s="1"/>
  <c r="I753" i="1"/>
  <c r="J753" i="1" s="1"/>
  <c r="I474" i="1"/>
  <c r="J474" i="1" s="1"/>
  <c r="I580" i="1"/>
  <c r="J580" i="1" s="1"/>
  <c r="I2295" i="1"/>
  <c r="J2295" i="1" s="1"/>
  <c r="I1355" i="1"/>
  <c r="J1355" i="1" s="1"/>
  <c r="I124" i="1"/>
  <c r="J124" i="1" s="1"/>
  <c r="I4003" i="1"/>
  <c r="J4003" i="1" s="1"/>
  <c r="I2995" i="1"/>
  <c r="J2995" i="1" s="1"/>
  <c r="I650" i="1"/>
  <c r="J650" i="1" s="1"/>
  <c r="I3317" i="1"/>
  <c r="J3317" i="1" s="1"/>
  <c r="I3125" i="1"/>
  <c r="J3125" i="1" s="1"/>
  <c r="I778" i="1"/>
  <c r="J778" i="1" s="1"/>
  <c r="I677" i="1"/>
  <c r="J677" i="1" s="1"/>
  <c r="I879" i="1"/>
  <c r="J879" i="1" s="1"/>
  <c r="I898" i="1"/>
  <c r="J898" i="1" s="1"/>
  <c r="I1137" i="1"/>
  <c r="J1137" i="1" s="1"/>
  <c r="I1210" i="1"/>
  <c r="J1210" i="1" s="1"/>
  <c r="I2854" i="1"/>
  <c r="J2854" i="1" s="1"/>
  <c r="I2775" i="1"/>
  <c r="J2775" i="1" s="1"/>
  <c r="I2085" i="1"/>
  <c r="J2085" i="1" s="1"/>
  <c r="I1155" i="1"/>
  <c r="J1155" i="1" s="1"/>
  <c r="I351" i="1"/>
  <c r="J351" i="1" s="1"/>
  <c r="I3472" i="1"/>
  <c r="J3472" i="1" s="1"/>
  <c r="I2189" i="1"/>
  <c r="J2189" i="1" s="1"/>
  <c r="I1177" i="1"/>
  <c r="J1177" i="1" s="1"/>
  <c r="I59" i="1"/>
  <c r="J59" i="1" s="1"/>
  <c r="I70" i="1"/>
  <c r="J70" i="1" s="1"/>
  <c r="I2617" i="1"/>
  <c r="J2617" i="1" s="1"/>
  <c r="I1349" i="1"/>
  <c r="J1349" i="1" s="1"/>
  <c r="I2338" i="1"/>
  <c r="J2338" i="1" s="1"/>
  <c r="I1697" i="1"/>
  <c r="J1697" i="1" s="1"/>
  <c r="I136" i="1"/>
  <c r="J136" i="1" s="1"/>
  <c r="I3709" i="1"/>
  <c r="J3709" i="1" s="1"/>
  <c r="I3270" i="1"/>
  <c r="J3270" i="1" s="1"/>
  <c r="I216" i="1"/>
  <c r="J216" i="1" s="1"/>
  <c r="I31" i="1"/>
  <c r="J31" i="1" s="1"/>
  <c r="I888" i="1"/>
  <c r="J888" i="1" s="1"/>
  <c r="I537" i="1"/>
  <c r="J537" i="1" s="1"/>
  <c r="I456" i="1"/>
  <c r="J456" i="1" s="1"/>
  <c r="I1534" i="1"/>
  <c r="J1534" i="1" s="1"/>
  <c r="I85" i="1"/>
  <c r="J85" i="1" s="1"/>
  <c r="I728" i="1"/>
  <c r="J728" i="1" s="1"/>
  <c r="I3687" i="1"/>
  <c r="J3687" i="1" s="1"/>
  <c r="I2926" i="1"/>
  <c r="J2926" i="1" s="1"/>
  <c r="I1115" i="1"/>
  <c r="J1115" i="1" s="1"/>
  <c r="I3869" i="1"/>
  <c r="J3869" i="1" s="1"/>
  <c r="I2046" i="1"/>
  <c r="J2046" i="1" s="1"/>
  <c r="I65" i="1"/>
  <c r="J65" i="1" s="1"/>
  <c r="I2747" i="1"/>
  <c r="J2747" i="1" s="1"/>
  <c r="I896" i="1"/>
  <c r="J896" i="1" s="1"/>
  <c r="I1085" i="1"/>
  <c r="J1085" i="1" s="1"/>
  <c r="I1880" i="1"/>
  <c r="J1880" i="1" s="1"/>
  <c r="I23" i="1"/>
  <c r="J23" i="1" s="1"/>
  <c r="I2580" i="1"/>
  <c r="J2580" i="1" s="1"/>
  <c r="I130" i="1"/>
  <c r="J130" i="1" s="1"/>
  <c r="I2706" i="1"/>
  <c r="J2706" i="1" s="1"/>
  <c r="I1000" i="1"/>
  <c r="J1000" i="1" s="1"/>
  <c r="I294" i="1"/>
  <c r="J294" i="1" s="1"/>
  <c r="I460" i="1"/>
  <c r="J460" i="1" s="1"/>
  <c r="I3119" i="1"/>
  <c r="J3119" i="1" s="1"/>
  <c r="I220" i="1"/>
  <c r="J220" i="1" s="1"/>
  <c r="I348" i="1"/>
  <c r="J348" i="1" s="1"/>
  <c r="I3204" i="1"/>
  <c r="J3204" i="1" s="1"/>
  <c r="I2897" i="1"/>
  <c r="J2897" i="1" s="1"/>
  <c r="I3068" i="1"/>
  <c r="J3068" i="1" s="1"/>
  <c r="I3212" i="1"/>
  <c r="J3212" i="1" s="1"/>
  <c r="I3118" i="1"/>
  <c r="J3118" i="1" s="1"/>
  <c r="I573" i="1"/>
  <c r="J573" i="1" s="1"/>
  <c r="I283" i="1"/>
  <c r="J283" i="1" s="1"/>
  <c r="I503" i="1"/>
  <c r="J503" i="1" s="1"/>
  <c r="I2296" i="1"/>
  <c r="J2296" i="1" s="1"/>
  <c r="I571" i="1"/>
  <c r="J571" i="1" s="1"/>
  <c r="I362" i="1"/>
  <c r="J362" i="1" s="1"/>
  <c r="I3083" i="1"/>
  <c r="J3083" i="1" s="1"/>
  <c r="I585" i="1"/>
  <c r="J585" i="1" s="1"/>
  <c r="I2585" i="1"/>
  <c r="J2585" i="1" s="1"/>
  <c r="I2616" i="1"/>
  <c r="J2616" i="1" s="1"/>
  <c r="I1505" i="1"/>
  <c r="J1505" i="1" s="1"/>
  <c r="I1863" i="1"/>
  <c r="J1863" i="1" s="1"/>
  <c r="I402" i="1"/>
  <c r="J402" i="1" s="1"/>
  <c r="I3084" i="1"/>
  <c r="J3084" i="1" s="1"/>
  <c r="I1215" i="1"/>
  <c r="J1215" i="1" s="1"/>
  <c r="I234" i="1"/>
  <c r="J234" i="1" s="1"/>
  <c r="I2943" i="1"/>
  <c r="J2943" i="1" s="1"/>
  <c r="I1689" i="1"/>
  <c r="J1689" i="1" s="1"/>
  <c r="I550" i="1"/>
  <c r="J550" i="1" s="1"/>
  <c r="I2838" i="1"/>
  <c r="J2838" i="1" s="1"/>
  <c r="I1869" i="1"/>
  <c r="J1869" i="1" s="1"/>
  <c r="I1848" i="1"/>
  <c r="J1848" i="1" s="1"/>
  <c r="I1226" i="1"/>
  <c r="J1226" i="1" s="1"/>
  <c r="I1666" i="1"/>
  <c r="J1666" i="1" s="1"/>
  <c r="I588" i="1"/>
  <c r="J588" i="1" s="1"/>
  <c r="I1846" i="1"/>
  <c r="J1846" i="1" s="1"/>
  <c r="I2111" i="1"/>
  <c r="J2111" i="1" s="1"/>
  <c r="I189" i="1"/>
  <c r="J189" i="1" s="1"/>
  <c r="I3007" i="1"/>
  <c r="J3007" i="1" s="1"/>
  <c r="I2270" i="1"/>
  <c r="J2270" i="1" s="1"/>
  <c r="I545" i="1"/>
  <c r="J545" i="1" s="1"/>
  <c r="I247" i="1"/>
  <c r="J247" i="1" s="1"/>
  <c r="I275" i="1"/>
  <c r="J275" i="1" s="1"/>
  <c r="I173" i="1"/>
  <c r="J173" i="1" s="1"/>
  <c r="I3284" i="1"/>
  <c r="J3284" i="1" s="1"/>
  <c r="I2408" i="1"/>
  <c r="J2408" i="1" s="1"/>
  <c r="I2881" i="1"/>
  <c r="J2881" i="1" s="1"/>
  <c r="I2434" i="1"/>
  <c r="J2434" i="1" s="1"/>
  <c r="I1409" i="1"/>
  <c r="J1409" i="1" s="1"/>
  <c r="I836" i="1"/>
  <c r="J836" i="1" s="1"/>
  <c r="I1387" i="1"/>
  <c r="J1387" i="1" s="1"/>
  <c r="I3339" i="1"/>
  <c r="J3339" i="1" s="1"/>
  <c r="I481" i="1"/>
  <c r="J481" i="1" s="1"/>
  <c r="I1277" i="1"/>
  <c r="J1277" i="1" s="1"/>
  <c r="I1521" i="1"/>
  <c r="J1521" i="1" s="1"/>
  <c r="I416" i="1"/>
  <c r="J416" i="1" s="1"/>
  <c r="I413" i="1"/>
  <c r="J413" i="1" s="1"/>
  <c r="I280" i="1"/>
  <c r="J280" i="1" s="1"/>
  <c r="I702" i="1"/>
  <c r="J702" i="1" s="1"/>
  <c r="I3973" i="1"/>
  <c r="J3973" i="1" s="1"/>
  <c r="I2929" i="1"/>
  <c r="J2929" i="1" s="1"/>
  <c r="I3545" i="1"/>
  <c r="J3545" i="1" s="1"/>
  <c r="I3299" i="1"/>
  <c r="J3299" i="1" s="1"/>
  <c r="I3831" i="1"/>
  <c r="J3831" i="1" s="1"/>
  <c r="I3523" i="1"/>
  <c r="J3523" i="1" s="1"/>
  <c r="I3198" i="1"/>
  <c r="J3198" i="1" s="1"/>
  <c r="I624" i="1"/>
  <c r="J624" i="1" s="1"/>
  <c r="I1614" i="1"/>
  <c r="J1614" i="1" s="1"/>
  <c r="I3589" i="1"/>
  <c r="J3589" i="1" s="1"/>
  <c r="I526" i="1"/>
  <c r="J526" i="1" s="1"/>
  <c r="I120" i="1"/>
  <c r="J120" i="1" s="1"/>
  <c r="I1069" i="1"/>
  <c r="J1069" i="1" s="1"/>
  <c r="I2793" i="1"/>
  <c r="J2793" i="1" s="1"/>
  <c r="I2172" i="1"/>
  <c r="J2172" i="1" s="1"/>
  <c r="I135" i="1"/>
  <c r="J135" i="1" s="1"/>
  <c r="I709" i="1"/>
  <c r="J709" i="1" s="1"/>
  <c r="I1434" i="1"/>
  <c r="J1434" i="1" s="1"/>
  <c r="I3008" i="1"/>
  <c r="J3008" i="1" s="1"/>
  <c r="I1781" i="1"/>
  <c r="J1781" i="1" s="1"/>
  <c r="I3462" i="1"/>
  <c r="J3462" i="1" s="1"/>
  <c r="I483" i="1"/>
  <c r="J483" i="1" s="1"/>
  <c r="I2031" i="1"/>
  <c r="J2031" i="1" s="1"/>
  <c r="I281" i="1"/>
  <c r="J281" i="1" s="1"/>
  <c r="I2283" i="1"/>
  <c r="J2283" i="1" s="1"/>
  <c r="I2228" i="1"/>
  <c r="J2228" i="1" s="1"/>
  <c r="I3399" i="1"/>
  <c r="J3399" i="1" s="1"/>
  <c r="I1801" i="1"/>
  <c r="J1801" i="1" s="1"/>
  <c r="I3658" i="1"/>
  <c r="J3658" i="1" s="1"/>
  <c r="I1132" i="1"/>
  <c r="J1132" i="1" s="1"/>
  <c r="I7" i="1"/>
  <c r="J7" i="1" s="1"/>
  <c r="I2132" i="1"/>
  <c r="J2132" i="1" s="1"/>
  <c r="I1792" i="1"/>
  <c r="J1792" i="1" s="1"/>
  <c r="I825" i="1"/>
  <c r="J825" i="1" s="1"/>
  <c r="I1013" i="1"/>
  <c r="J1013" i="1" s="1"/>
  <c r="I1294" i="1"/>
  <c r="J1294" i="1" s="1"/>
  <c r="I1196" i="1"/>
  <c r="J1196" i="1" s="1"/>
  <c r="I219" i="1"/>
  <c r="J219" i="1" s="1"/>
  <c r="I2280" i="1"/>
  <c r="J2280" i="1" s="1"/>
  <c r="I1473" i="1"/>
  <c r="J1473" i="1" s="1"/>
  <c r="I1599" i="1"/>
  <c r="J1599" i="1" s="1"/>
  <c r="I3010" i="1"/>
  <c r="J3010" i="1" s="1"/>
  <c r="I48" i="1"/>
  <c r="J48" i="1" s="1"/>
  <c r="I1233" i="1"/>
  <c r="J1233" i="1" s="1"/>
  <c r="I2726" i="1"/>
  <c r="J2726" i="1" s="1"/>
  <c r="I2727" i="1"/>
  <c r="J2727" i="1" s="1"/>
  <c r="I2940" i="1"/>
  <c r="J2940" i="1" s="1"/>
  <c r="I1542" i="1"/>
  <c r="J1542" i="1" s="1"/>
  <c r="I1561" i="1"/>
  <c r="J1561" i="1" s="1"/>
  <c r="I2137" i="1"/>
  <c r="J2137" i="1" s="1"/>
  <c r="I2278" i="1"/>
  <c r="J2278" i="1" s="1"/>
  <c r="I1641" i="1"/>
  <c r="J1641" i="1" s="1"/>
  <c r="I1052" i="1"/>
  <c r="J1052" i="1" s="1"/>
  <c r="I287" i="1"/>
  <c r="J287" i="1" s="1"/>
  <c r="I1523" i="1"/>
  <c r="J1523" i="1" s="1"/>
  <c r="I3285" i="1"/>
  <c r="J3285" i="1" s="1"/>
  <c r="I1356" i="1"/>
  <c r="J1356" i="1" s="1"/>
  <c r="I2297" i="1"/>
  <c r="J2297" i="1" s="1"/>
  <c r="I2373" i="1"/>
  <c r="J2373" i="1" s="1"/>
  <c r="I2683" i="1"/>
  <c r="J2683" i="1" s="1"/>
  <c r="I771" i="1"/>
  <c r="J771" i="1" s="1"/>
  <c r="I809" i="1"/>
  <c r="J809" i="1" s="1"/>
  <c r="I2811" i="1"/>
  <c r="J2811" i="1" s="1"/>
  <c r="I3286" i="1"/>
  <c r="J3286" i="1" s="1"/>
  <c r="I1928" i="1"/>
  <c r="J1928" i="1" s="1"/>
  <c r="I712" i="1"/>
  <c r="J712" i="1" s="1"/>
  <c r="I2082" i="1"/>
  <c r="J2082" i="1" s="1"/>
  <c r="I1179" i="1"/>
  <c r="J1179" i="1" s="1"/>
  <c r="I496" i="1"/>
  <c r="J496" i="1" s="1"/>
  <c r="I789" i="1"/>
  <c r="J789" i="1" s="1"/>
  <c r="I3386" i="1"/>
  <c r="J3386" i="1" s="1"/>
</calcChain>
</file>

<file path=xl/sharedStrings.xml><?xml version="1.0" encoding="utf-8"?>
<sst xmlns="http://schemas.openxmlformats.org/spreadsheetml/2006/main" count="20090" uniqueCount="8048">
  <si>
    <t>NSN</t>
  </si>
  <si>
    <t>NIIN</t>
  </si>
  <si>
    <t>5310000014666</t>
  </si>
  <si>
    <t>000014666</t>
  </si>
  <si>
    <t>EA</t>
  </si>
  <si>
    <t>5340000014912</t>
  </si>
  <si>
    <t>000014912</t>
  </si>
  <si>
    <t>5310000018105</t>
  </si>
  <si>
    <t>000018105</t>
  </si>
  <si>
    <t>5331000019734</t>
  </si>
  <si>
    <t>000019734</t>
  </si>
  <si>
    <t>5306000033062</t>
  </si>
  <si>
    <t>000033062</t>
  </si>
  <si>
    <t>5306000033063</t>
  </si>
  <si>
    <t>000033063</t>
  </si>
  <si>
    <t>5330000039301</t>
  </si>
  <si>
    <t>000039301</t>
  </si>
  <si>
    <t>5365000040392</t>
  </si>
  <si>
    <t>000040392</t>
  </si>
  <si>
    <t>5365000040395</t>
  </si>
  <si>
    <t>000040395</t>
  </si>
  <si>
    <t>5305000040397</t>
  </si>
  <si>
    <t>000040397</t>
  </si>
  <si>
    <t>5306000044228</t>
  </si>
  <si>
    <t>000044228</t>
  </si>
  <si>
    <t>5305000047395</t>
  </si>
  <si>
    <t>000047395</t>
  </si>
  <si>
    <t>5320000051051</t>
  </si>
  <si>
    <t>000051051</t>
  </si>
  <si>
    <t>HD</t>
  </si>
  <si>
    <t>5330000072933</t>
  </si>
  <si>
    <t>000072933</t>
  </si>
  <si>
    <t>5330000075407</t>
  </si>
  <si>
    <t>000075407</t>
  </si>
  <si>
    <t>5310000077975</t>
  </si>
  <si>
    <t>000077975</t>
  </si>
  <si>
    <t>5310000083696</t>
  </si>
  <si>
    <t>000083696</t>
  </si>
  <si>
    <t>5305000089120</t>
  </si>
  <si>
    <t>000089120</t>
  </si>
  <si>
    <t>4730000089832</t>
  </si>
  <si>
    <t>000089832</t>
  </si>
  <si>
    <t>5310000108456</t>
  </si>
  <si>
    <t>000108456</t>
  </si>
  <si>
    <t>2840000123269</t>
  </si>
  <si>
    <t>000123269</t>
  </si>
  <si>
    <t>2840000123277</t>
  </si>
  <si>
    <t>000123277</t>
  </si>
  <si>
    <t>5315000179252</t>
  </si>
  <si>
    <t>000179252</t>
  </si>
  <si>
    <t>6150000183577</t>
  </si>
  <si>
    <t>000183577</t>
  </si>
  <si>
    <t>6625000190232</t>
  </si>
  <si>
    <t>000190232</t>
  </si>
  <si>
    <t>5310000213884</t>
  </si>
  <si>
    <t>000213884</t>
  </si>
  <si>
    <t>5961000225664</t>
  </si>
  <si>
    <t>000225664</t>
  </si>
  <si>
    <t>1560000239397</t>
  </si>
  <si>
    <t>000239397</t>
  </si>
  <si>
    <t>5330000245812</t>
  </si>
  <si>
    <t>000245812</t>
  </si>
  <si>
    <t>2995000252244</t>
  </si>
  <si>
    <t>000252244</t>
  </si>
  <si>
    <t>PG</t>
  </si>
  <si>
    <t>5330000273590</t>
  </si>
  <si>
    <t>000273590</t>
  </si>
  <si>
    <t>3110000274028</t>
  </si>
  <si>
    <t>000274028</t>
  </si>
  <si>
    <t>3110000278142</t>
  </si>
  <si>
    <t>000278142</t>
  </si>
  <si>
    <t>4730000359039</t>
  </si>
  <si>
    <t>000359039</t>
  </si>
  <si>
    <t>5310000380739</t>
  </si>
  <si>
    <t>000380739</t>
  </si>
  <si>
    <t>5320000409894</t>
  </si>
  <si>
    <t>000409894</t>
  </si>
  <si>
    <t>3110000420901</t>
  </si>
  <si>
    <t>000420901</t>
  </si>
  <si>
    <t>5365000421550</t>
  </si>
  <si>
    <t>000421550</t>
  </si>
  <si>
    <t>3110000424807</t>
  </si>
  <si>
    <t>000424807</t>
  </si>
  <si>
    <t>5310000430520</t>
  </si>
  <si>
    <t>000430520</t>
  </si>
  <si>
    <t>5310000431865</t>
  </si>
  <si>
    <t>000431865</t>
  </si>
  <si>
    <t>5305000445896</t>
  </si>
  <si>
    <t>000445896</t>
  </si>
  <si>
    <t>5305000453181</t>
  </si>
  <si>
    <t>000453181</t>
  </si>
  <si>
    <t>5310000453296</t>
  </si>
  <si>
    <t>000453296</t>
  </si>
  <si>
    <t>5310000453299</t>
  </si>
  <si>
    <t>000453299</t>
  </si>
  <si>
    <t>5305000458340</t>
  </si>
  <si>
    <t>000458340</t>
  </si>
  <si>
    <t>5330000463466</t>
  </si>
  <si>
    <t>000463466</t>
  </si>
  <si>
    <t>3120000464041</t>
  </si>
  <si>
    <t>000464041</t>
  </si>
  <si>
    <t>5310000472391</t>
  </si>
  <si>
    <t>000472391</t>
  </si>
  <si>
    <t>5310000472394</t>
  </si>
  <si>
    <t>000472394</t>
  </si>
  <si>
    <t>5340000512671</t>
  </si>
  <si>
    <t>000512671</t>
  </si>
  <si>
    <t>5305000516521</t>
  </si>
  <si>
    <t>000516521</t>
  </si>
  <si>
    <t>5330000526703</t>
  </si>
  <si>
    <t>000526703</t>
  </si>
  <si>
    <t>5310000526754</t>
  </si>
  <si>
    <t>000526754</t>
  </si>
  <si>
    <t>5331000527533</t>
  </si>
  <si>
    <t>000527533</t>
  </si>
  <si>
    <t>5310000544892</t>
  </si>
  <si>
    <t>000544892</t>
  </si>
  <si>
    <t>5325000545044</t>
  </si>
  <si>
    <t>000545044</t>
  </si>
  <si>
    <t>5305000545647</t>
  </si>
  <si>
    <t>000545647</t>
  </si>
  <si>
    <t>5305000545651</t>
  </si>
  <si>
    <t>000545651</t>
  </si>
  <si>
    <t>5305000545655</t>
  </si>
  <si>
    <t>000545655</t>
  </si>
  <si>
    <t>5305000546650</t>
  </si>
  <si>
    <t>000546650</t>
  </si>
  <si>
    <t>5305000546651</t>
  </si>
  <si>
    <t>000546651</t>
  </si>
  <si>
    <t>5305000546652</t>
  </si>
  <si>
    <t>000546652</t>
  </si>
  <si>
    <t>5305000546654</t>
  </si>
  <si>
    <t>000546654</t>
  </si>
  <si>
    <t>5305000546657</t>
  </si>
  <si>
    <t>000546657</t>
  </si>
  <si>
    <t>5305000546668</t>
  </si>
  <si>
    <t>000546668</t>
  </si>
  <si>
    <t>5305000546669</t>
  </si>
  <si>
    <t>000546669</t>
  </si>
  <si>
    <t>3120000548192</t>
  </si>
  <si>
    <t>000548192</t>
  </si>
  <si>
    <t>5306000548513</t>
  </si>
  <si>
    <t>000548513</t>
  </si>
  <si>
    <t>5306000549330</t>
  </si>
  <si>
    <t>000549330</t>
  </si>
  <si>
    <t>5320000549359</t>
  </si>
  <si>
    <t>000549359</t>
  </si>
  <si>
    <t>5305000570488</t>
  </si>
  <si>
    <t>000570488</t>
  </si>
  <si>
    <t>5305000570489</t>
  </si>
  <si>
    <t>000570489</t>
  </si>
  <si>
    <t>5305000570492</t>
  </si>
  <si>
    <t>000570492</t>
  </si>
  <si>
    <t>5305000570494</t>
  </si>
  <si>
    <t>000570494</t>
  </si>
  <si>
    <t>5305000570496</t>
  </si>
  <si>
    <t>000570496</t>
  </si>
  <si>
    <t>5330000575709</t>
  </si>
  <si>
    <t>000575709</t>
  </si>
  <si>
    <t>5310000577151</t>
  </si>
  <si>
    <t>000577151</t>
  </si>
  <si>
    <t>5305000582575</t>
  </si>
  <si>
    <t>000582575</t>
  </si>
  <si>
    <t>5305000593658</t>
  </si>
  <si>
    <t>000593658</t>
  </si>
  <si>
    <t>5310000599263</t>
  </si>
  <si>
    <t>000599263</t>
  </si>
  <si>
    <t>5310000602039</t>
  </si>
  <si>
    <t>000602039</t>
  </si>
  <si>
    <t>4730000603395</t>
  </si>
  <si>
    <t>000603395</t>
  </si>
  <si>
    <t>5325000605294</t>
  </si>
  <si>
    <t>000605294</t>
  </si>
  <si>
    <t>5310000614650</t>
  </si>
  <si>
    <t>000614650</t>
  </si>
  <si>
    <t>4730000617689</t>
  </si>
  <si>
    <t>000617689</t>
  </si>
  <si>
    <t>5365000620892</t>
  </si>
  <si>
    <t>000620892</t>
  </si>
  <si>
    <t>5320000622656</t>
  </si>
  <si>
    <t>000622656</t>
  </si>
  <si>
    <t>5320000623776</t>
  </si>
  <si>
    <t>000623776</t>
  </si>
  <si>
    <t>5306000631594</t>
  </si>
  <si>
    <t>000631594</t>
  </si>
  <si>
    <t>5306000631597</t>
  </si>
  <si>
    <t>000631597</t>
  </si>
  <si>
    <t>5306000633751</t>
  </si>
  <si>
    <t>000633751</t>
  </si>
  <si>
    <t>5320000639971</t>
  </si>
  <si>
    <t>000639971</t>
  </si>
  <si>
    <t>5320000640152</t>
  </si>
  <si>
    <t>000640152</t>
  </si>
  <si>
    <t>5320000640154</t>
  </si>
  <si>
    <t>000640154</t>
  </si>
  <si>
    <t>5305000656164</t>
  </si>
  <si>
    <t>000656164</t>
  </si>
  <si>
    <t>5306000659659</t>
  </si>
  <si>
    <t>000659659</t>
  </si>
  <si>
    <t>5310000664289</t>
  </si>
  <si>
    <t>000664289</t>
  </si>
  <si>
    <t>5310000665014</t>
  </si>
  <si>
    <t>000665014</t>
  </si>
  <si>
    <t>5305000667322</t>
  </si>
  <si>
    <t>000667322</t>
  </si>
  <si>
    <t>5305000667324</t>
  </si>
  <si>
    <t>000667324</t>
  </si>
  <si>
    <t>5305000667325</t>
  </si>
  <si>
    <t>000667325</t>
  </si>
  <si>
    <t>5310000677775</t>
  </si>
  <si>
    <t>000677775</t>
  </si>
  <si>
    <t>5306000680005</t>
  </si>
  <si>
    <t>000680005</t>
  </si>
  <si>
    <t>5305000680508</t>
  </si>
  <si>
    <t>000680508</t>
  </si>
  <si>
    <t>5305000680510</t>
  </si>
  <si>
    <t>000680510</t>
  </si>
  <si>
    <t>5306000680513</t>
  </si>
  <si>
    <t>000680513</t>
  </si>
  <si>
    <t>5305000680540</t>
  </si>
  <si>
    <t>000680540</t>
  </si>
  <si>
    <t>5305000685398</t>
  </si>
  <si>
    <t>000685398</t>
  </si>
  <si>
    <t>5320000691808</t>
  </si>
  <si>
    <t>000691808</t>
  </si>
  <si>
    <t>5330000699603</t>
  </si>
  <si>
    <t>000699603</t>
  </si>
  <si>
    <t>5305000701790</t>
  </si>
  <si>
    <t>000701790</t>
  </si>
  <si>
    <t>5305000712067</t>
  </si>
  <si>
    <t>000712067</t>
  </si>
  <si>
    <t>5305000712069</t>
  </si>
  <si>
    <t>000712069</t>
  </si>
  <si>
    <t>5305000712077</t>
  </si>
  <si>
    <t>000712077</t>
  </si>
  <si>
    <t>5305000712538</t>
  </si>
  <si>
    <t>000712538</t>
  </si>
  <si>
    <t>4730000755939</t>
  </si>
  <si>
    <t>000755939</t>
  </si>
  <si>
    <t>3120000755955</t>
  </si>
  <si>
    <t>000755955</t>
  </si>
  <si>
    <t>3120000755956</t>
  </si>
  <si>
    <t>000755956</t>
  </si>
  <si>
    <t>5305000780244</t>
  </si>
  <si>
    <t>000780244</t>
  </si>
  <si>
    <t>5306000788571</t>
  </si>
  <si>
    <t>000788571</t>
  </si>
  <si>
    <t>5305000789643</t>
  </si>
  <si>
    <t>000789643</t>
  </si>
  <si>
    <t>5306000791296</t>
  </si>
  <si>
    <t>000791296</t>
  </si>
  <si>
    <t>5306000791532</t>
  </si>
  <si>
    <t>000791532</t>
  </si>
  <si>
    <t>5320000800570</t>
  </si>
  <si>
    <t>000800570</t>
  </si>
  <si>
    <t>5342000801545</t>
  </si>
  <si>
    <t>000801545</t>
  </si>
  <si>
    <t>4730000803091</t>
  </si>
  <si>
    <t>000803091</t>
  </si>
  <si>
    <t>5305000809238</t>
  </si>
  <si>
    <t>000809238</t>
  </si>
  <si>
    <t>5306000816215</t>
  </si>
  <si>
    <t>000816215</t>
  </si>
  <si>
    <t>5305000816298</t>
  </si>
  <si>
    <t>000816298</t>
  </si>
  <si>
    <t>5306000820814</t>
  </si>
  <si>
    <t>000820814</t>
  </si>
  <si>
    <t>5306000820857</t>
  </si>
  <si>
    <t>000820857</t>
  </si>
  <si>
    <t>5305000821656</t>
  </si>
  <si>
    <t>000821656</t>
  </si>
  <si>
    <t>5305000821760</t>
  </si>
  <si>
    <t>000821760</t>
  </si>
  <si>
    <t>5306000825076</t>
  </si>
  <si>
    <t>000825076</t>
  </si>
  <si>
    <t>5306000825114</t>
  </si>
  <si>
    <t>000825114</t>
  </si>
  <si>
    <t>5306000825124</t>
  </si>
  <si>
    <t>000825124</t>
  </si>
  <si>
    <t>5306000825159</t>
  </si>
  <si>
    <t>000825159</t>
  </si>
  <si>
    <t>5320000840668</t>
  </si>
  <si>
    <t>000840668</t>
  </si>
  <si>
    <t>5305000862464</t>
  </si>
  <si>
    <t>000862464</t>
  </si>
  <si>
    <t>5310000871117</t>
  </si>
  <si>
    <t>000871117</t>
  </si>
  <si>
    <t>4730000880205</t>
  </si>
  <si>
    <t>000880205</t>
  </si>
  <si>
    <t>5310000887647</t>
  </si>
  <si>
    <t>000887647</t>
  </si>
  <si>
    <t>5340000887768</t>
  </si>
  <si>
    <t>000887768</t>
  </si>
  <si>
    <t>5320000905394</t>
  </si>
  <si>
    <t>000905394</t>
  </si>
  <si>
    <t>2915000910979</t>
  </si>
  <si>
    <t>000910979</t>
  </si>
  <si>
    <t>5306000974826</t>
  </si>
  <si>
    <t>000974826</t>
  </si>
  <si>
    <t>3120000976370</t>
  </si>
  <si>
    <t>000976370</t>
  </si>
  <si>
    <t>5306000977305</t>
  </si>
  <si>
    <t>000977305</t>
  </si>
  <si>
    <t>5305000997839</t>
  </si>
  <si>
    <t>000997839</t>
  </si>
  <si>
    <t>5935000999472</t>
  </si>
  <si>
    <t>000999472</t>
  </si>
  <si>
    <t>5961001000169</t>
  </si>
  <si>
    <t>001000169</t>
  </si>
  <si>
    <t>2995001005027</t>
  </si>
  <si>
    <t>001005027</t>
  </si>
  <si>
    <t>5360001022700</t>
  </si>
  <si>
    <t>001022700</t>
  </si>
  <si>
    <t>5320001030725</t>
  </si>
  <si>
    <t>001030725</t>
  </si>
  <si>
    <t>5320001030730</t>
  </si>
  <si>
    <t>001030730</t>
  </si>
  <si>
    <t>5331001031750</t>
  </si>
  <si>
    <t>001031750</t>
  </si>
  <si>
    <t>5331001031986</t>
  </si>
  <si>
    <t>001031986</t>
  </si>
  <si>
    <t>5310001032893</t>
  </si>
  <si>
    <t>001032893</t>
  </si>
  <si>
    <t>5950001042773</t>
  </si>
  <si>
    <t>001042773</t>
  </si>
  <si>
    <t>5310001045143</t>
  </si>
  <si>
    <t>001045143</t>
  </si>
  <si>
    <t>4730001056034</t>
  </si>
  <si>
    <t>001056034</t>
  </si>
  <si>
    <t>5306001068811</t>
  </si>
  <si>
    <t>001068811</t>
  </si>
  <si>
    <t>5310001071854</t>
  </si>
  <si>
    <t>001071854</t>
  </si>
  <si>
    <t>5320001077401</t>
  </si>
  <si>
    <t>001077401</t>
  </si>
  <si>
    <t>5310001077402</t>
  </si>
  <si>
    <t>001077402</t>
  </si>
  <si>
    <t>5305001079312</t>
  </si>
  <si>
    <t>001079312</t>
  </si>
  <si>
    <t>5310001099005</t>
  </si>
  <si>
    <t>001099005</t>
  </si>
  <si>
    <t>5315001106358</t>
  </si>
  <si>
    <t>001106358</t>
  </si>
  <si>
    <t>5331001121371</t>
  </si>
  <si>
    <t>001121371</t>
  </si>
  <si>
    <t>5950001132421</t>
  </si>
  <si>
    <t>001132421</t>
  </si>
  <si>
    <t>5306001138314</t>
  </si>
  <si>
    <t>001138314</t>
  </si>
  <si>
    <t>5306001138362</t>
  </si>
  <si>
    <t>001138362</t>
  </si>
  <si>
    <t>5305001141978</t>
  </si>
  <si>
    <t>001141978</t>
  </si>
  <si>
    <t>5306001151322</t>
  </si>
  <si>
    <t>001151322</t>
  </si>
  <si>
    <t>5305001156186</t>
  </si>
  <si>
    <t>001156186</t>
  </si>
  <si>
    <t>5305001156187</t>
  </si>
  <si>
    <t>001156187</t>
  </si>
  <si>
    <t>5306001164089</t>
  </si>
  <si>
    <t>001164089</t>
  </si>
  <si>
    <t>5306001165793</t>
  </si>
  <si>
    <t>001165793</t>
  </si>
  <si>
    <t>5306001167790</t>
  </si>
  <si>
    <t>001167790</t>
  </si>
  <si>
    <t>5306001174733</t>
  </si>
  <si>
    <t>001174733</t>
  </si>
  <si>
    <t>5320001176815</t>
  </si>
  <si>
    <t>001176815</t>
  </si>
  <si>
    <t>LB</t>
  </si>
  <si>
    <t>5320001176856</t>
  </si>
  <si>
    <t>001176856</t>
  </si>
  <si>
    <t>5306001179897</t>
  </si>
  <si>
    <t>001179897</t>
  </si>
  <si>
    <t>5331001196418</t>
  </si>
  <si>
    <t>001196418</t>
  </si>
  <si>
    <t>5305001196680</t>
  </si>
  <si>
    <t>001196680</t>
  </si>
  <si>
    <t>5306001196718</t>
  </si>
  <si>
    <t>001196718</t>
  </si>
  <si>
    <t>5306001212759</t>
  </si>
  <si>
    <t>001212759</t>
  </si>
  <si>
    <t>5306001217856</t>
  </si>
  <si>
    <t>001217856</t>
  </si>
  <si>
    <t>5306001217924</t>
  </si>
  <si>
    <t>001217924</t>
  </si>
  <si>
    <t>2840001226690</t>
  </si>
  <si>
    <t>001226690</t>
  </si>
  <si>
    <t>5306001257745</t>
  </si>
  <si>
    <t>001257745</t>
  </si>
  <si>
    <t>5306001257772</t>
  </si>
  <si>
    <t>001257772</t>
  </si>
  <si>
    <t>5310001265753</t>
  </si>
  <si>
    <t>001265753</t>
  </si>
  <si>
    <t>5310001265754</t>
  </si>
  <si>
    <t>001265754</t>
  </si>
  <si>
    <t>5305001281715</t>
  </si>
  <si>
    <t>001281715</t>
  </si>
  <si>
    <t>5305001281996</t>
  </si>
  <si>
    <t>001281996</t>
  </si>
  <si>
    <t>5120001325808</t>
  </si>
  <si>
    <t>001325808</t>
  </si>
  <si>
    <t>5306001327851</t>
  </si>
  <si>
    <t>001327851</t>
  </si>
  <si>
    <t>5975001338687</t>
  </si>
  <si>
    <t>001338687</t>
  </si>
  <si>
    <t>5306001351056</t>
  </si>
  <si>
    <t>001351056</t>
  </si>
  <si>
    <t>5320001351125</t>
  </si>
  <si>
    <t>001351125</t>
  </si>
  <si>
    <t>5320001362913</t>
  </si>
  <si>
    <t>001362913</t>
  </si>
  <si>
    <t>5320001362915</t>
  </si>
  <si>
    <t>001362915</t>
  </si>
  <si>
    <t>5935001363906</t>
  </si>
  <si>
    <t>001363906</t>
  </si>
  <si>
    <t>5310001373036</t>
  </si>
  <si>
    <t>001373036</t>
  </si>
  <si>
    <t>5905001383376</t>
  </si>
  <si>
    <t>001383376</t>
  </si>
  <si>
    <t>5310001400558</t>
  </si>
  <si>
    <t>001400558</t>
  </si>
  <si>
    <t>5970001401677</t>
  </si>
  <si>
    <t>001401677</t>
  </si>
  <si>
    <t>5340001409593</t>
  </si>
  <si>
    <t>001409593</t>
  </si>
  <si>
    <t>5305001413869</t>
  </si>
  <si>
    <t>001413869</t>
  </si>
  <si>
    <t>5325001414002</t>
  </si>
  <si>
    <t>001414002</t>
  </si>
  <si>
    <t>5306001414524</t>
  </si>
  <si>
    <t>001414524</t>
  </si>
  <si>
    <t>5305001415709</t>
  </si>
  <si>
    <t>001415709</t>
  </si>
  <si>
    <t>5340001416982</t>
  </si>
  <si>
    <t>001416982</t>
  </si>
  <si>
    <t>5306001423537</t>
  </si>
  <si>
    <t>001423537</t>
  </si>
  <si>
    <t>9390001426107</t>
  </si>
  <si>
    <t>001426107</t>
  </si>
  <si>
    <t>FT</t>
  </si>
  <si>
    <t>5310001430358</t>
  </si>
  <si>
    <t>001430358</t>
  </si>
  <si>
    <t>5305001431512</t>
  </si>
  <si>
    <t>001431512</t>
  </si>
  <si>
    <t>5306001431764</t>
  </si>
  <si>
    <t>001431764</t>
  </si>
  <si>
    <t>5305001433303</t>
  </si>
  <si>
    <t>001433303</t>
  </si>
  <si>
    <t>5320001436273</t>
  </si>
  <si>
    <t>001436273</t>
  </si>
  <si>
    <t>5320001436276</t>
  </si>
  <si>
    <t>001436276</t>
  </si>
  <si>
    <t>5310001436338</t>
  </si>
  <si>
    <t>001436338</t>
  </si>
  <si>
    <t>6240001436558</t>
  </si>
  <si>
    <t>001436558</t>
  </si>
  <si>
    <t>5305001439618</t>
  </si>
  <si>
    <t>001439618</t>
  </si>
  <si>
    <t>5306001440324</t>
  </si>
  <si>
    <t>001440324</t>
  </si>
  <si>
    <t>5310001443391</t>
  </si>
  <si>
    <t>001443391</t>
  </si>
  <si>
    <t>5306001443659</t>
  </si>
  <si>
    <t>001443659</t>
  </si>
  <si>
    <t>5306001444048</t>
  </si>
  <si>
    <t>001444048</t>
  </si>
  <si>
    <t>5305001450705</t>
  </si>
  <si>
    <t>001450705</t>
  </si>
  <si>
    <t>5305001450959</t>
  </si>
  <si>
    <t>001450959</t>
  </si>
  <si>
    <t>5306001451125</t>
  </si>
  <si>
    <t>001451125</t>
  </si>
  <si>
    <t>5320001451974</t>
  </si>
  <si>
    <t>001451974</t>
  </si>
  <si>
    <t>5310001452023</t>
  </si>
  <si>
    <t>001452023</t>
  </si>
  <si>
    <t>5306001457717</t>
  </si>
  <si>
    <t>001457717</t>
  </si>
  <si>
    <t>5970001461122</t>
  </si>
  <si>
    <t>001461122</t>
  </si>
  <si>
    <t>5306001462672</t>
  </si>
  <si>
    <t>001462672</t>
  </si>
  <si>
    <t>5306001462680</t>
  </si>
  <si>
    <t>001462680</t>
  </si>
  <si>
    <t>5305001474750</t>
  </si>
  <si>
    <t>001474750</t>
  </si>
  <si>
    <t>5365001498831</t>
  </si>
  <si>
    <t>001498831</t>
  </si>
  <si>
    <t>5320001501871</t>
  </si>
  <si>
    <t>001501871</t>
  </si>
  <si>
    <t>5306001503441</t>
  </si>
  <si>
    <t>001503441</t>
  </si>
  <si>
    <t>5320001503768</t>
  </si>
  <si>
    <t>001503768</t>
  </si>
  <si>
    <t>5320001504092</t>
  </si>
  <si>
    <t>001504092</t>
  </si>
  <si>
    <t>5310001504154</t>
  </si>
  <si>
    <t>001504154</t>
  </si>
  <si>
    <t>5310001504169</t>
  </si>
  <si>
    <t>001504169</t>
  </si>
  <si>
    <t>5310001504171</t>
  </si>
  <si>
    <t>001504171</t>
  </si>
  <si>
    <t>5306001509083</t>
  </si>
  <si>
    <t>001509083</t>
  </si>
  <si>
    <t>5306001509086</t>
  </si>
  <si>
    <t>001509086</t>
  </si>
  <si>
    <t>5305001509213</t>
  </si>
  <si>
    <t>001509213</t>
  </si>
  <si>
    <t>5306001509866</t>
  </si>
  <si>
    <t>001509866</t>
  </si>
  <si>
    <t>5306001509873</t>
  </si>
  <si>
    <t>001509873</t>
  </si>
  <si>
    <t>5306001510989</t>
  </si>
  <si>
    <t>001510989</t>
  </si>
  <si>
    <t>5306001511053</t>
  </si>
  <si>
    <t>001511053</t>
  </si>
  <si>
    <t>5306001511068</t>
  </si>
  <si>
    <t>001511068</t>
  </si>
  <si>
    <t>5306001511070</t>
  </si>
  <si>
    <t>001511070</t>
  </si>
  <si>
    <t>5306001511420</t>
  </si>
  <si>
    <t>001511420</t>
  </si>
  <si>
    <t>5306001511710</t>
  </si>
  <si>
    <t>001511710</t>
  </si>
  <si>
    <t>5306001511969</t>
  </si>
  <si>
    <t>001511969</t>
  </si>
  <si>
    <t>5306001512127</t>
  </si>
  <si>
    <t>001512127</t>
  </si>
  <si>
    <t>5306001512800</t>
  </si>
  <si>
    <t>001512800</t>
  </si>
  <si>
    <t>5331001514125</t>
  </si>
  <si>
    <t>001514125</t>
  </si>
  <si>
    <t>5320001515516</t>
  </si>
  <si>
    <t>001515516</t>
  </si>
  <si>
    <t>5320001515520</t>
  </si>
  <si>
    <t>001515520</t>
  </si>
  <si>
    <t>5320001515521</t>
  </si>
  <si>
    <t>001515521</t>
  </si>
  <si>
    <t>5306001516234</t>
  </si>
  <si>
    <t>001516234</t>
  </si>
  <si>
    <t>4730001516978</t>
  </si>
  <si>
    <t>001516978</t>
  </si>
  <si>
    <t>3120001517841</t>
  </si>
  <si>
    <t>001517841</t>
  </si>
  <si>
    <t>5306001562277</t>
  </si>
  <si>
    <t>001562277</t>
  </si>
  <si>
    <t>5306001562278</t>
  </si>
  <si>
    <t>001562278</t>
  </si>
  <si>
    <t>5306001562329</t>
  </si>
  <si>
    <t>001562329</t>
  </si>
  <si>
    <t>5306001562335</t>
  </si>
  <si>
    <t>001562335</t>
  </si>
  <si>
    <t>5306001562336</t>
  </si>
  <si>
    <t>001562336</t>
  </si>
  <si>
    <t>5306001562337</t>
  </si>
  <si>
    <t>001562337</t>
  </si>
  <si>
    <t>5306001562338</t>
  </si>
  <si>
    <t>001562338</t>
  </si>
  <si>
    <t>5306001562342</t>
  </si>
  <si>
    <t>001562342</t>
  </si>
  <si>
    <t>5320001564525</t>
  </si>
  <si>
    <t>001564525</t>
  </si>
  <si>
    <t>5310001596448</t>
  </si>
  <si>
    <t>001596448</t>
  </si>
  <si>
    <t>5310001596449</t>
  </si>
  <si>
    <t>001596449</t>
  </si>
  <si>
    <t>1660001607260</t>
  </si>
  <si>
    <t>001607260</t>
  </si>
  <si>
    <t>5310001609817</t>
  </si>
  <si>
    <t>001609817</t>
  </si>
  <si>
    <t>5305001610676</t>
  </si>
  <si>
    <t>001610676</t>
  </si>
  <si>
    <t>5325001623817</t>
  </si>
  <si>
    <t>001623817</t>
  </si>
  <si>
    <t>5306001636575</t>
  </si>
  <si>
    <t>001636575</t>
  </si>
  <si>
    <t>3120001639391</t>
  </si>
  <si>
    <t>001639391</t>
  </si>
  <si>
    <t>5306001639397</t>
  </si>
  <si>
    <t>001639397</t>
  </si>
  <si>
    <t>5340001639768</t>
  </si>
  <si>
    <t>001639768</t>
  </si>
  <si>
    <t>5306001640454</t>
  </si>
  <si>
    <t>001640454</t>
  </si>
  <si>
    <t>5320001641218</t>
  </si>
  <si>
    <t>001641218</t>
  </si>
  <si>
    <t>5305001648319</t>
  </si>
  <si>
    <t>001648319</t>
  </si>
  <si>
    <t>5331001651938</t>
  </si>
  <si>
    <t>001651938</t>
  </si>
  <si>
    <t>5331001651946</t>
  </si>
  <si>
    <t>001651946</t>
  </si>
  <si>
    <t>5320001652083</t>
  </si>
  <si>
    <t>001652083</t>
  </si>
  <si>
    <t>5320001652084</t>
  </si>
  <si>
    <t>001652084</t>
  </si>
  <si>
    <t>5320001652085</t>
  </si>
  <si>
    <t>001652085</t>
  </si>
  <si>
    <t>5310001658395</t>
  </si>
  <si>
    <t>001658395</t>
  </si>
  <si>
    <t>5310001661403</t>
  </si>
  <si>
    <t>001661403</t>
  </si>
  <si>
    <t>5331001665992</t>
  </si>
  <si>
    <t>001665992</t>
  </si>
  <si>
    <t>5331001665994</t>
  </si>
  <si>
    <t>001665994</t>
  </si>
  <si>
    <t>5331001668398</t>
  </si>
  <si>
    <t>001668398</t>
  </si>
  <si>
    <t>5331001668405</t>
  </si>
  <si>
    <t>001668405</t>
  </si>
  <si>
    <t>5331001668412</t>
  </si>
  <si>
    <t>001668412</t>
  </si>
  <si>
    <t>5310001670685</t>
  </si>
  <si>
    <t>001670685</t>
  </si>
  <si>
    <t>5310001670738</t>
  </si>
  <si>
    <t>001670738</t>
  </si>
  <si>
    <t>5310001670768</t>
  </si>
  <si>
    <t>001670768</t>
  </si>
  <si>
    <t>5310001670797</t>
  </si>
  <si>
    <t>001670797</t>
  </si>
  <si>
    <t>5310001670806</t>
  </si>
  <si>
    <t>001670806</t>
  </si>
  <si>
    <t>5310001670810</t>
  </si>
  <si>
    <t>001670810</t>
  </si>
  <si>
    <t>5310001670815</t>
  </si>
  <si>
    <t>001670815</t>
  </si>
  <si>
    <t>5310001670831</t>
  </si>
  <si>
    <t>001670831</t>
  </si>
  <si>
    <t>5310001670880</t>
  </si>
  <si>
    <t>001670880</t>
  </si>
  <si>
    <t>5310001671302</t>
  </si>
  <si>
    <t>001671302</t>
  </si>
  <si>
    <t>5331001675114</t>
  </si>
  <si>
    <t>001675114</t>
  </si>
  <si>
    <t>5331001675135</t>
  </si>
  <si>
    <t>001675135</t>
  </si>
  <si>
    <t>5331001675142</t>
  </si>
  <si>
    <t>001675142</t>
  </si>
  <si>
    <t>5331001675144</t>
  </si>
  <si>
    <t>001675144</t>
  </si>
  <si>
    <t>5331001675145</t>
  </si>
  <si>
    <t>001675145</t>
  </si>
  <si>
    <t>5331001675146</t>
  </si>
  <si>
    <t>001675146</t>
  </si>
  <si>
    <t>5305001676724</t>
  </si>
  <si>
    <t>001676724</t>
  </si>
  <si>
    <t>5315001678068</t>
  </si>
  <si>
    <t>001678068</t>
  </si>
  <si>
    <t>5310001681921</t>
  </si>
  <si>
    <t>001681921</t>
  </si>
  <si>
    <t>5305001701606</t>
  </si>
  <si>
    <t>001701606</t>
  </si>
  <si>
    <t>5320001703039</t>
  </si>
  <si>
    <t>001703039</t>
  </si>
  <si>
    <t>5320001703041</t>
  </si>
  <si>
    <t>001703041</t>
  </si>
  <si>
    <t>5320001703479</t>
  </si>
  <si>
    <t>001703479</t>
  </si>
  <si>
    <t>5320001703490</t>
  </si>
  <si>
    <t>001703490</t>
  </si>
  <si>
    <t>5320001703544</t>
  </si>
  <si>
    <t>001703544</t>
  </si>
  <si>
    <t>5320001703556</t>
  </si>
  <si>
    <t>001703556</t>
  </si>
  <si>
    <t>5320001703563</t>
  </si>
  <si>
    <t>001703563</t>
  </si>
  <si>
    <t>5320001703584</t>
  </si>
  <si>
    <t>001703584</t>
  </si>
  <si>
    <t>5320001703611</t>
  </si>
  <si>
    <t>001703611</t>
  </si>
  <si>
    <t>5320001703620</t>
  </si>
  <si>
    <t>001703620</t>
  </si>
  <si>
    <t>5320001703643</t>
  </si>
  <si>
    <t>001703643</t>
  </si>
  <si>
    <t>5320001703645</t>
  </si>
  <si>
    <t>001703645</t>
  </si>
  <si>
    <t>5306001708440</t>
  </si>
  <si>
    <t>001708440</t>
  </si>
  <si>
    <t>5365001710795</t>
  </si>
  <si>
    <t>001710795</t>
  </si>
  <si>
    <t>5325001714365</t>
  </si>
  <si>
    <t>001714365</t>
  </si>
  <si>
    <t>5310001714375</t>
  </si>
  <si>
    <t>001714375</t>
  </si>
  <si>
    <t>5330001718363</t>
  </si>
  <si>
    <t>001718363</t>
  </si>
  <si>
    <t>4730001720010</t>
  </si>
  <si>
    <t>001720010</t>
  </si>
  <si>
    <t>5320001726819</t>
  </si>
  <si>
    <t>001726819</t>
  </si>
  <si>
    <t>5305001728381</t>
  </si>
  <si>
    <t>001728381</t>
  </si>
  <si>
    <t>4730001735160</t>
  </si>
  <si>
    <t>001735160</t>
  </si>
  <si>
    <t>5310001737584</t>
  </si>
  <si>
    <t>001737584</t>
  </si>
  <si>
    <t>3120001737659</t>
  </si>
  <si>
    <t>001737659</t>
  </si>
  <si>
    <t>5306001748562</t>
  </si>
  <si>
    <t>001748562</t>
  </si>
  <si>
    <t>5306001752651</t>
  </si>
  <si>
    <t>001752651</t>
  </si>
  <si>
    <t>5310001753058</t>
  </si>
  <si>
    <t>001753058</t>
  </si>
  <si>
    <t>5310001768118</t>
  </si>
  <si>
    <t>001768118</t>
  </si>
  <si>
    <t>5310001771133</t>
  </si>
  <si>
    <t>001771133</t>
  </si>
  <si>
    <t>5315001774110</t>
  </si>
  <si>
    <t>001774110</t>
  </si>
  <si>
    <t>5310001777575</t>
  </si>
  <si>
    <t>001777575</t>
  </si>
  <si>
    <t>5310001780166</t>
  </si>
  <si>
    <t>001780166</t>
  </si>
  <si>
    <t>5320001788722</t>
  </si>
  <si>
    <t>001788722</t>
  </si>
  <si>
    <t>5320001788724</t>
  </si>
  <si>
    <t>001788724</t>
  </si>
  <si>
    <t>5305001800010</t>
  </si>
  <si>
    <t>001800010</t>
  </si>
  <si>
    <t>5306001801452</t>
  </si>
  <si>
    <t>001801452</t>
  </si>
  <si>
    <t>5305001801475</t>
  </si>
  <si>
    <t>001801475</t>
  </si>
  <si>
    <t>5306001801778</t>
  </si>
  <si>
    <t>001801778</t>
  </si>
  <si>
    <t>5306001801930</t>
  </si>
  <si>
    <t>001801930</t>
  </si>
  <si>
    <t>5306001801931</t>
  </si>
  <si>
    <t>001801931</t>
  </si>
  <si>
    <t>5306001801933</t>
  </si>
  <si>
    <t>001801933</t>
  </si>
  <si>
    <t>5306001801936</t>
  </si>
  <si>
    <t>001801936</t>
  </si>
  <si>
    <t>5306001802673</t>
  </si>
  <si>
    <t>001802673</t>
  </si>
  <si>
    <t>5306001802777</t>
  </si>
  <si>
    <t>001802777</t>
  </si>
  <si>
    <t>5315001802852</t>
  </si>
  <si>
    <t>001802852</t>
  </si>
  <si>
    <t>5331001809341</t>
  </si>
  <si>
    <t>001809341</t>
  </si>
  <si>
    <t>1650001815174</t>
  </si>
  <si>
    <t>001815174</t>
  </si>
  <si>
    <t>5310001816122</t>
  </si>
  <si>
    <t>001816122</t>
  </si>
  <si>
    <t>5306001821853</t>
  </si>
  <si>
    <t>001821853</t>
  </si>
  <si>
    <t>5306001822014</t>
  </si>
  <si>
    <t>001822014</t>
  </si>
  <si>
    <t>5306001822016</t>
  </si>
  <si>
    <t>001822016</t>
  </si>
  <si>
    <t>5306001822046</t>
  </si>
  <si>
    <t>001822046</t>
  </si>
  <si>
    <t>5306001822057</t>
  </si>
  <si>
    <t>001822057</t>
  </si>
  <si>
    <t>5306001822059</t>
  </si>
  <si>
    <t>001822059</t>
  </si>
  <si>
    <t>5310001825619</t>
  </si>
  <si>
    <t>001825619</t>
  </si>
  <si>
    <t>5306001826765</t>
  </si>
  <si>
    <t>001826765</t>
  </si>
  <si>
    <t>5306001829501</t>
  </si>
  <si>
    <t>001829501</t>
  </si>
  <si>
    <t>5310001834348</t>
  </si>
  <si>
    <t>001834348</t>
  </si>
  <si>
    <t>5310001834354</t>
  </si>
  <si>
    <t>001834354</t>
  </si>
  <si>
    <t>5310001848973</t>
  </si>
  <si>
    <t>001848973</t>
  </si>
  <si>
    <t>5310001848974</t>
  </si>
  <si>
    <t>001848974</t>
  </si>
  <si>
    <t>5310001848977</t>
  </si>
  <si>
    <t>001848977</t>
  </si>
  <si>
    <t>5310001848992</t>
  </si>
  <si>
    <t>001848992</t>
  </si>
  <si>
    <t>5325001850003</t>
  </si>
  <si>
    <t>001850003</t>
  </si>
  <si>
    <t>5325001850012</t>
  </si>
  <si>
    <t>001850012</t>
  </si>
  <si>
    <t>5315001850037</t>
  </si>
  <si>
    <t>001850037</t>
  </si>
  <si>
    <t>5306001850044</t>
  </si>
  <si>
    <t>001850044</t>
  </si>
  <si>
    <t>5310001850811</t>
  </si>
  <si>
    <t>001850811</t>
  </si>
  <si>
    <t>5320001850949</t>
  </si>
  <si>
    <t>001850949</t>
  </si>
  <si>
    <t>5320001854245</t>
  </si>
  <si>
    <t>001854245</t>
  </si>
  <si>
    <t>5310001867411</t>
  </si>
  <si>
    <t>001867411</t>
  </si>
  <si>
    <t>4730001869831</t>
  </si>
  <si>
    <t>001869831</t>
  </si>
  <si>
    <t>4730001869980</t>
  </si>
  <si>
    <t>001869980</t>
  </si>
  <si>
    <t>4730001869997</t>
  </si>
  <si>
    <t>001869997</t>
  </si>
  <si>
    <t>4730001870486</t>
  </si>
  <si>
    <t>001870486</t>
  </si>
  <si>
    <t>5331001875997</t>
  </si>
  <si>
    <t>001875997</t>
  </si>
  <si>
    <t>5320001876438</t>
  </si>
  <si>
    <t>001876438</t>
  </si>
  <si>
    <t>5320001881613</t>
  </si>
  <si>
    <t>001881613</t>
  </si>
  <si>
    <t>5310001883744</t>
  </si>
  <si>
    <t>001883744</t>
  </si>
  <si>
    <t>5306001902339</t>
  </si>
  <si>
    <t>001902339</t>
  </si>
  <si>
    <t>5310001911431</t>
  </si>
  <si>
    <t>001911431</t>
  </si>
  <si>
    <t>5940001912714</t>
  </si>
  <si>
    <t>001912714</t>
  </si>
  <si>
    <t>5940001912722</t>
  </si>
  <si>
    <t>001912722</t>
  </si>
  <si>
    <t>5340001930095</t>
  </si>
  <si>
    <t>001930095</t>
  </si>
  <si>
    <t>5340001930113</t>
  </si>
  <si>
    <t>001930113</t>
  </si>
  <si>
    <t>5340001930133</t>
  </si>
  <si>
    <t>001930133</t>
  </si>
  <si>
    <t>4730001941034</t>
  </si>
  <si>
    <t>001941034</t>
  </si>
  <si>
    <t>5331001941675</t>
  </si>
  <si>
    <t>001941675</t>
  </si>
  <si>
    <t>5330001949559</t>
  </si>
  <si>
    <t>001949559</t>
  </si>
  <si>
    <t>5320001949794</t>
  </si>
  <si>
    <t>001949794</t>
  </si>
  <si>
    <t>4730001969580</t>
  </si>
  <si>
    <t>001969580</t>
  </si>
  <si>
    <t>5310001984735</t>
  </si>
  <si>
    <t>001984735</t>
  </si>
  <si>
    <t>5310001993740</t>
  </si>
  <si>
    <t>001993740</t>
  </si>
  <si>
    <t>5961001995030</t>
  </si>
  <si>
    <t>001995030</t>
  </si>
  <si>
    <t>5315002002281</t>
  </si>
  <si>
    <t>002002281</t>
  </si>
  <si>
    <t>5315002002282</t>
  </si>
  <si>
    <t>002002282</t>
  </si>
  <si>
    <t>5315002002284</t>
  </si>
  <si>
    <t>002002284</t>
  </si>
  <si>
    <t>5315002003586</t>
  </si>
  <si>
    <t>002003586</t>
  </si>
  <si>
    <t>5999002010308</t>
  </si>
  <si>
    <t>002010308</t>
  </si>
  <si>
    <t>5999002017083</t>
  </si>
  <si>
    <t>002017083</t>
  </si>
  <si>
    <t>4730002028860</t>
  </si>
  <si>
    <t>002028860</t>
  </si>
  <si>
    <t>4730002029169</t>
  </si>
  <si>
    <t>002029169</t>
  </si>
  <si>
    <t>4730002033129</t>
  </si>
  <si>
    <t>002033129</t>
  </si>
  <si>
    <t>4730002033131</t>
  </si>
  <si>
    <t>002033131</t>
  </si>
  <si>
    <t>5320002045440</t>
  </si>
  <si>
    <t>002045440</t>
  </si>
  <si>
    <t>5306002053521</t>
  </si>
  <si>
    <t>002053521</t>
  </si>
  <si>
    <t>3120002053833</t>
  </si>
  <si>
    <t>002053833</t>
  </si>
  <si>
    <t>5306002061524</t>
  </si>
  <si>
    <t>002061524</t>
  </si>
  <si>
    <t>5305002061688</t>
  </si>
  <si>
    <t>002061688</t>
  </si>
  <si>
    <t>5305002063647</t>
  </si>
  <si>
    <t>002063647</t>
  </si>
  <si>
    <t>5305002063701</t>
  </si>
  <si>
    <t>002063701</t>
  </si>
  <si>
    <t>5305002063702</t>
  </si>
  <si>
    <t>002063702</t>
  </si>
  <si>
    <t>5305002063716</t>
  </si>
  <si>
    <t>002063716</t>
  </si>
  <si>
    <t>5305002071788</t>
  </si>
  <si>
    <t>002071788</t>
  </si>
  <si>
    <t>5306002072343</t>
  </si>
  <si>
    <t>002072343</t>
  </si>
  <si>
    <t>5305002073738</t>
  </si>
  <si>
    <t>002073738</t>
  </si>
  <si>
    <t>5305002074017</t>
  </si>
  <si>
    <t>002074017</t>
  </si>
  <si>
    <t>5306002074593</t>
  </si>
  <si>
    <t>002074593</t>
  </si>
  <si>
    <t>5310002083467</t>
  </si>
  <si>
    <t>002083467</t>
  </si>
  <si>
    <t>5306002083633</t>
  </si>
  <si>
    <t>002083633</t>
  </si>
  <si>
    <t>5310002084026</t>
  </si>
  <si>
    <t>002084026</t>
  </si>
  <si>
    <t>5310002084736</t>
  </si>
  <si>
    <t>002084736</t>
  </si>
  <si>
    <t>5310002084997</t>
  </si>
  <si>
    <t>002084997</t>
  </si>
  <si>
    <t>5310002087212</t>
  </si>
  <si>
    <t>002087212</t>
  </si>
  <si>
    <t>5306002087404</t>
  </si>
  <si>
    <t>002087404</t>
  </si>
  <si>
    <t>5305002088326</t>
  </si>
  <si>
    <t>002088326</t>
  </si>
  <si>
    <t>5310002090026</t>
  </si>
  <si>
    <t>002090026</t>
  </si>
  <si>
    <t>5310002093445</t>
  </si>
  <si>
    <t>002093445</t>
  </si>
  <si>
    <t>5310002093497</t>
  </si>
  <si>
    <t>002093497</t>
  </si>
  <si>
    <t>5306002104865</t>
  </si>
  <si>
    <t>002104865</t>
  </si>
  <si>
    <t>5365002128686</t>
  </si>
  <si>
    <t>002128686</t>
  </si>
  <si>
    <t>5310002135042</t>
  </si>
  <si>
    <t>002135042</t>
  </si>
  <si>
    <t>4730002212134</t>
  </si>
  <si>
    <t>002212134</t>
  </si>
  <si>
    <t>5331002216128</t>
  </si>
  <si>
    <t>002216128</t>
  </si>
  <si>
    <t>5331002221709</t>
  </si>
  <si>
    <t>002221709</t>
  </si>
  <si>
    <t>4730002221915</t>
  </si>
  <si>
    <t>002221915</t>
  </si>
  <si>
    <t>5310002229977</t>
  </si>
  <si>
    <t>002229977</t>
  </si>
  <si>
    <t>5340002231286</t>
  </si>
  <si>
    <t>002231286</t>
  </si>
  <si>
    <t>5925002247425</t>
  </si>
  <si>
    <t>002247425</t>
  </si>
  <si>
    <t>5320002250506</t>
  </si>
  <si>
    <t>002250506</t>
  </si>
  <si>
    <t>5305002253843</t>
  </si>
  <si>
    <t>002253843</t>
  </si>
  <si>
    <t>5999002254899</t>
  </si>
  <si>
    <t>002254899</t>
  </si>
  <si>
    <t>5360002264061</t>
  </si>
  <si>
    <t>002264061</t>
  </si>
  <si>
    <t>5306002264827</t>
  </si>
  <si>
    <t>002264827</t>
  </si>
  <si>
    <t>5305002271465</t>
  </si>
  <si>
    <t>002271465</t>
  </si>
  <si>
    <t>3110002272804</t>
  </si>
  <si>
    <t>002272804</t>
  </si>
  <si>
    <t>3110002272805</t>
  </si>
  <si>
    <t>002272805</t>
  </si>
  <si>
    <t>3110002272827</t>
  </si>
  <si>
    <t>002272827</t>
  </si>
  <si>
    <t>3110002272979</t>
  </si>
  <si>
    <t>002272979</t>
  </si>
  <si>
    <t>3110002274468</t>
  </si>
  <si>
    <t>002274468</t>
  </si>
  <si>
    <t>3110002274710</t>
  </si>
  <si>
    <t>002274710</t>
  </si>
  <si>
    <t>5310002317034</t>
  </si>
  <si>
    <t>002317034</t>
  </si>
  <si>
    <t>3110002323428</t>
  </si>
  <si>
    <t>002323428</t>
  </si>
  <si>
    <t>5320002329203</t>
  </si>
  <si>
    <t>002329203</t>
  </si>
  <si>
    <t>5315002341861</t>
  </si>
  <si>
    <t>002341861</t>
  </si>
  <si>
    <t>5320002347893</t>
  </si>
  <si>
    <t>002347893</t>
  </si>
  <si>
    <t>5320002347894</t>
  </si>
  <si>
    <t>002347894</t>
  </si>
  <si>
    <t>5310002363114</t>
  </si>
  <si>
    <t>002363114</t>
  </si>
  <si>
    <t>5315002368359</t>
  </si>
  <si>
    <t>002368359</t>
  </si>
  <si>
    <t>5315002368362</t>
  </si>
  <si>
    <t>002368362</t>
  </si>
  <si>
    <t>5325002377584</t>
  </si>
  <si>
    <t>002377584</t>
  </si>
  <si>
    <t>5320002378122</t>
  </si>
  <si>
    <t>002378122</t>
  </si>
  <si>
    <t>5320002391293</t>
  </si>
  <si>
    <t>002391293</t>
  </si>
  <si>
    <t>5315002398022</t>
  </si>
  <si>
    <t>002398022</t>
  </si>
  <si>
    <t>5315002398023</t>
  </si>
  <si>
    <t>002398023</t>
  </si>
  <si>
    <t>4730002405904</t>
  </si>
  <si>
    <t>002405904</t>
  </si>
  <si>
    <t>5940002419677</t>
  </si>
  <si>
    <t>002419677</t>
  </si>
  <si>
    <t>5940002419696</t>
  </si>
  <si>
    <t>002419696</t>
  </si>
  <si>
    <t>5330002452739</t>
  </si>
  <si>
    <t>002452739</t>
  </si>
  <si>
    <t>5330002452741</t>
  </si>
  <si>
    <t>002452741</t>
  </si>
  <si>
    <t>5330002454113</t>
  </si>
  <si>
    <t>002454113</t>
  </si>
  <si>
    <t>5320002464333</t>
  </si>
  <si>
    <t>002464333</t>
  </si>
  <si>
    <t>5331002483843</t>
  </si>
  <si>
    <t>002483843</t>
  </si>
  <si>
    <t>5325002493270</t>
  </si>
  <si>
    <t>002493270</t>
  </si>
  <si>
    <t>5310002495177</t>
  </si>
  <si>
    <t>002495177</t>
  </si>
  <si>
    <t>5310002495180</t>
  </si>
  <si>
    <t>002495180</t>
  </si>
  <si>
    <t>5331002500221</t>
  </si>
  <si>
    <t>002500221</t>
  </si>
  <si>
    <t>5331002500222</t>
  </si>
  <si>
    <t>002500222</t>
  </si>
  <si>
    <t>5331002500235</t>
  </si>
  <si>
    <t>002500235</t>
  </si>
  <si>
    <t>5306002506254</t>
  </si>
  <si>
    <t>002506254</t>
  </si>
  <si>
    <t>5331002526041</t>
  </si>
  <si>
    <t>002526041</t>
  </si>
  <si>
    <t>5331002526051</t>
  </si>
  <si>
    <t>002526051</t>
  </si>
  <si>
    <t>5331002535364</t>
  </si>
  <si>
    <t>002535364</t>
  </si>
  <si>
    <t>5306002538245</t>
  </si>
  <si>
    <t>002538245</t>
  </si>
  <si>
    <t>5325002554428</t>
  </si>
  <si>
    <t>002554428</t>
  </si>
  <si>
    <t>5935002590205</t>
  </si>
  <si>
    <t>002590205</t>
  </si>
  <si>
    <t>5306002607578</t>
  </si>
  <si>
    <t>002607578</t>
  </si>
  <si>
    <t>5331002635173</t>
  </si>
  <si>
    <t>002635173</t>
  </si>
  <si>
    <t>5305002642220</t>
  </si>
  <si>
    <t>002642220</t>
  </si>
  <si>
    <t>5331002651074</t>
  </si>
  <si>
    <t>002651074</t>
  </si>
  <si>
    <t>5331002651085</t>
  </si>
  <si>
    <t>002651085</t>
  </si>
  <si>
    <t>5331002651096</t>
  </si>
  <si>
    <t>002651096</t>
  </si>
  <si>
    <t>6150002656451</t>
  </si>
  <si>
    <t>002656451</t>
  </si>
  <si>
    <t>6150002656456</t>
  </si>
  <si>
    <t>002656456</t>
  </si>
  <si>
    <t>5340002683513</t>
  </si>
  <si>
    <t>002683513</t>
  </si>
  <si>
    <t>5310002686022</t>
  </si>
  <si>
    <t>002686022</t>
  </si>
  <si>
    <t>5310002686075</t>
  </si>
  <si>
    <t>002686075</t>
  </si>
  <si>
    <t>5310002687292</t>
  </si>
  <si>
    <t>002687292</t>
  </si>
  <si>
    <t>5305002693236</t>
  </si>
  <si>
    <t>002693236</t>
  </si>
  <si>
    <t>3120002707605</t>
  </si>
  <si>
    <t>002707605</t>
  </si>
  <si>
    <t>3120002723583</t>
  </si>
  <si>
    <t>002723583</t>
  </si>
  <si>
    <t>5310002726425</t>
  </si>
  <si>
    <t>002726425</t>
  </si>
  <si>
    <t>5305002735553</t>
  </si>
  <si>
    <t>002735553</t>
  </si>
  <si>
    <t>5310002735873</t>
  </si>
  <si>
    <t>002735873</t>
  </si>
  <si>
    <t>5310002735875</t>
  </si>
  <si>
    <t>002735875</t>
  </si>
  <si>
    <t>5310002743234</t>
  </si>
  <si>
    <t>002743234</t>
  </si>
  <si>
    <t>9330002748746</t>
  </si>
  <si>
    <t>002748746</t>
  </si>
  <si>
    <t>5306002751661</t>
  </si>
  <si>
    <t>002751661</t>
  </si>
  <si>
    <t>5306002759641</t>
  </si>
  <si>
    <t>002759641</t>
  </si>
  <si>
    <t>5306002759973</t>
  </si>
  <si>
    <t>002759973</t>
  </si>
  <si>
    <t>5325002764930</t>
  </si>
  <si>
    <t>002764930</t>
  </si>
  <si>
    <t>3020002771123</t>
  </si>
  <si>
    <t>002771123</t>
  </si>
  <si>
    <t>4730002771181</t>
  </si>
  <si>
    <t>002771181</t>
  </si>
  <si>
    <t>4730002771921</t>
  </si>
  <si>
    <t>002771921</t>
  </si>
  <si>
    <t>4730002775081</t>
  </si>
  <si>
    <t>002775081</t>
  </si>
  <si>
    <t>4730002775107</t>
  </si>
  <si>
    <t>002775107</t>
  </si>
  <si>
    <t>4730002776371</t>
  </si>
  <si>
    <t>002776371</t>
  </si>
  <si>
    <t>4730002776372</t>
  </si>
  <si>
    <t>002776372</t>
  </si>
  <si>
    <t>4730002776445</t>
  </si>
  <si>
    <t>002776445</t>
  </si>
  <si>
    <t>5306002778113</t>
  </si>
  <si>
    <t>002778113</t>
  </si>
  <si>
    <t>4730002779387</t>
  </si>
  <si>
    <t>002779387</t>
  </si>
  <si>
    <t>4730002780417</t>
  </si>
  <si>
    <t>002780417</t>
  </si>
  <si>
    <t>4730002780606</t>
  </si>
  <si>
    <t>002780606</t>
  </si>
  <si>
    <t>4730002780678</t>
  </si>
  <si>
    <t>002780678</t>
  </si>
  <si>
    <t>4730002782771</t>
  </si>
  <si>
    <t>002782771</t>
  </si>
  <si>
    <t>4730002784997</t>
  </si>
  <si>
    <t>002784997</t>
  </si>
  <si>
    <t>FV</t>
  </si>
  <si>
    <t>4730002785126</t>
  </si>
  <si>
    <t>002785126</t>
  </si>
  <si>
    <t>4730002785686</t>
  </si>
  <si>
    <t>002785686</t>
  </si>
  <si>
    <t>5365002788804</t>
  </si>
  <si>
    <t>002788804</t>
  </si>
  <si>
    <t>5365002788805</t>
  </si>
  <si>
    <t>002788805</t>
  </si>
  <si>
    <t>4730002790116</t>
  </si>
  <si>
    <t>002790116</t>
  </si>
  <si>
    <t>5310002794269</t>
  </si>
  <si>
    <t>002794269</t>
  </si>
  <si>
    <t>5310002794283</t>
  </si>
  <si>
    <t>002794283</t>
  </si>
  <si>
    <t>5310002794284</t>
  </si>
  <si>
    <t>002794284</t>
  </si>
  <si>
    <t>5331002794328</t>
  </si>
  <si>
    <t>002794328</t>
  </si>
  <si>
    <t>5331002794342</t>
  </si>
  <si>
    <t>002794342</t>
  </si>
  <si>
    <t>5305002799068</t>
  </si>
  <si>
    <t>002799068</t>
  </si>
  <si>
    <t>5310002799083</t>
  </si>
  <si>
    <t>002799083</t>
  </si>
  <si>
    <t>5310002799111</t>
  </si>
  <si>
    <t>002799111</t>
  </si>
  <si>
    <t>5331002799345</t>
  </si>
  <si>
    <t>002799345</t>
  </si>
  <si>
    <t>5331002799388</t>
  </si>
  <si>
    <t>002799388</t>
  </si>
  <si>
    <t>5325002811922</t>
  </si>
  <si>
    <t>002811922</t>
  </si>
  <si>
    <t>5325002815078</t>
  </si>
  <si>
    <t>002815078</t>
  </si>
  <si>
    <t>5325002816212</t>
  </si>
  <si>
    <t>002816212</t>
  </si>
  <si>
    <t>5306002816861</t>
  </si>
  <si>
    <t>002816861</t>
  </si>
  <si>
    <t>5306002819543</t>
  </si>
  <si>
    <t>002819543</t>
  </si>
  <si>
    <t>5325002821901</t>
  </si>
  <si>
    <t>002821901</t>
  </si>
  <si>
    <t>5325002822047</t>
  </si>
  <si>
    <t>002822047</t>
  </si>
  <si>
    <t>5306002824111</t>
  </si>
  <si>
    <t>002824111</t>
  </si>
  <si>
    <t>5306002824298</t>
  </si>
  <si>
    <t>002824298</t>
  </si>
  <si>
    <t>5305002824919</t>
  </si>
  <si>
    <t>002824919</t>
  </si>
  <si>
    <t>5325002830090</t>
  </si>
  <si>
    <t>002830090</t>
  </si>
  <si>
    <t>5320002831973</t>
  </si>
  <si>
    <t>002831973</t>
  </si>
  <si>
    <t>5305002834580</t>
  </si>
  <si>
    <t>002834580</t>
  </si>
  <si>
    <t>5305002834581</t>
  </si>
  <si>
    <t>002834581</t>
  </si>
  <si>
    <t>5310002834616</t>
  </si>
  <si>
    <t>002834616</t>
  </si>
  <si>
    <t>5310002834618</t>
  </si>
  <si>
    <t>002834618</t>
  </si>
  <si>
    <t>5310002834619</t>
  </si>
  <si>
    <t>002834619</t>
  </si>
  <si>
    <t>5310002837453</t>
  </si>
  <si>
    <t>002837453</t>
  </si>
  <si>
    <t>5305002837456</t>
  </si>
  <si>
    <t>002837456</t>
  </si>
  <si>
    <t>5306002837467</t>
  </si>
  <si>
    <t>002837467</t>
  </si>
  <si>
    <t>5310002837522</t>
  </si>
  <si>
    <t>002837522</t>
  </si>
  <si>
    <t>5320002842172</t>
  </si>
  <si>
    <t>002842172</t>
  </si>
  <si>
    <t>5320002860659</t>
  </si>
  <si>
    <t>002860659</t>
  </si>
  <si>
    <t>5320002860660</t>
  </si>
  <si>
    <t>002860660</t>
  </si>
  <si>
    <t>5320002860661</t>
  </si>
  <si>
    <t>002860661</t>
  </si>
  <si>
    <t>5340002869415</t>
  </si>
  <si>
    <t>002869415</t>
  </si>
  <si>
    <t>5340002869420</t>
  </si>
  <si>
    <t>002869420</t>
  </si>
  <si>
    <t>5340002869423</t>
  </si>
  <si>
    <t>002869423</t>
  </si>
  <si>
    <t>5340002869428</t>
  </si>
  <si>
    <t>002869428</t>
  </si>
  <si>
    <t>5340002869430</t>
  </si>
  <si>
    <t>002869430</t>
  </si>
  <si>
    <t>5365002870092</t>
  </si>
  <si>
    <t>002870092</t>
  </si>
  <si>
    <t>4730002870110</t>
  </si>
  <si>
    <t>002870110</t>
  </si>
  <si>
    <t>4730002870113</t>
  </si>
  <si>
    <t>002870113</t>
  </si>
  <si>
    <t>4730002870115</t>
  </si>
  <si>
    <t>002870115</t>
  </si>
  <si>
    <t>4730002870116</t>
  </si>
  <si>
    <t>002870116</t>
  </si>
  <si>
    <t>4730002870118</t>
  </si>
  <si>
    <t>002870118</t>
  </si>
  <si>
    <t>3020002879662</t>
  </si>
  <si>
    <t>002879662</t>
  </si>
  <si>
    <t>5306002881951</t>
  </si>
  <si>
    <t>002881951</t>
  </si>
  <si>
    <t>5331002882035</t>
  </si>
  <si>
    <t>002882035</t>
  </si>
  <si>
    <t>5331002882071</t>
  </si>
  <si>
    <t>002882071</t>
  </si>
  <si>
    <t>5320002883436</t>
  </si>
  <si>
    <t>002883436</t>
  </si>
  <si>
    <t>5365002893071</t>
  </si>
  <si>
    <t>002893071</t>
  </si>
  <si>
    <t>5365002893073</t>
  </si>
  <si>
    <t>002893073</t>
  </si>
  <si>
    <t>5325002903976</t>
  </si>
  <si>
    <t>002903976</t>
  </si>
  <si>
    <t>5340002907249</t>
  </si>
  <si>
    <t>002907249</t>
  </si>
  <si>
    <t>5331002913078</t>
  </si>
  <si>
    <t>002913078</t>
  </si>
  <si>
    <t>5331002913272</t>
  </si>
  <si>
    <t>002913272</t>
  </si>
  <si>
    <t>5340002915336</t>
  </si>
  <si>
    <t>002915336</t>
  </si>
  <si>
    <t>5340002915338</t>
  </si>
  <si>
    <t>002915338</t>
  </si>
  <si>
    <t>5340002915340</t>
  </si>
  <si>
    <t>002915340</t>
  </si>
  <si>
    <t>5340002915348</t>
  </si>
  <si>
    <t>002915348</t>
  </si>
  <si>
    <t>5331002917335</t>
  </si>
  <si>
    <t>002917335</t>
  </si>
  <si>
    <t>5331002917341</t>
  </si>
  <si>
    <t>002917341</t>
  </si>
  <si>
    <t>5320002926074</t>
  </si>
  <si>
    <t>002926074</t>
  </si>
  <si>
    <t>5306002928157</t>
  </si>
  <si>
    <t>002928157</t>
  </si>
  <si>
    <t>5320002935121</t>
  </si>
  <si>
    <t>002935121</t>
  </si>
  <si>
    <t>5320002935122</t>
  </si>
  <si>
    <t>002935122</t>
  </si>
  <si>
    <t>5320002935124</t>
  </si>
  <si>
    <t>002935124</t>
  </si>
  <si>
    <t>4730002941531</t>
  </si>
  <si>
    <t>002941531</t>
  </si>
  <si>
    <t>5320002950265</t>
  </si>
  <si>
    <t>002950265</t>
  </si>
  <si>
    <t>5306002958773</t>
  </si>
  <si>
    <t>002958773</t>
  </si>
  <si>
    <t>5320002959140</t>
  </si>
  <si>
    <t>002959140</t>
  </si>
  <si>
    <t>5320002963043</t>
  </si>
  <si>
    <t>002963043</t>
  </si>
  <si>
    <t>5320002963093</t>
  </si>
  <si>
    <t>002963093</t>
  </si>
  <si>
    <t>5305002978201</t>
  </si>
  <si>
    <t>002978201</t>
  </si>
  <si>
    <t>5320002979494</t>
  </si>
  <si>
    <t>002979494</t>
  </si>
  <si>
    <t>5320002986164</t>
  </si>
  <si>
    <t>002986164</t>
  </si>
  <si>
    <t>5320002986166</t>
  </si>
  <si>
    <t>002986166</t>
  </si>
  <si>
    <t>5325002986551</t>
  </si>
  <si>
    <t>002986551</t>
  </si>
  <si>
    <t>5970003003227</t>
  </si>
  <si>
    <t>003003227</t>
  </si>
  <si>
    <t>5310003014055</t>
  </si>
  <si>
    <t>003014055</t>
  </si>
  <si>
    <t>1660003029839</t>
  </si>
  <si>
    <t>003029839</t>
  </si>
  <si>
    <t>5320003031062</t>
  </si>
  <si>
    <t>003031062</t>
  </si>
  <si>
    <t>5320003031069</t>
  </si>
  <si>
    <t>003031069</t>
  </si>
  <si>
    <t>5320003049574</t>
  </si>
  <si>
    <t>003049574</t>
  </si>
  <si>
    <t>5320003072227</t>
  </si>
  <si>
    <t>003072227</t>
  </si>
  <si>
    <t>5310003105972</t>
  </si>
  <si>
    <t>003105972</t>
  </si>
  <si>
    <t>5310003105979</t>
  </si>
  <si>
    <t>003105979</t>
  </si>
  <si>
    <t>5305003106407</t>
  </si>
  <si>
    <t>003106407</t>
  </si>
  <si>
    <t>5306003108630</t>
  </si>
  <si>
    <t>003108630</t>
  </si>
  <si>
    <t>3120003167178</t>
  </si>
  <si>
    <t>003167178</t>
  </si>
  <si>
    <t>3120003167210</t>
  </si>
  <si>
    <t>003167210</t>
  </si>
  <si>
    <t>5306003167424</t>
  </si>
  <si>
    <t>003167424</t>
  </si>
  <si>
    <t>5305003168095</t>
  </si>
  <si>
    <t>003168095</t>
  </si>
  <si>
    <t>5305003168141</t>
  </si>
  <si>
    <t>003168141</t>
  </si>
  <si>
    <t>5320003171040</t>
  </si>
  <si>
    <t>003171040</t>
  </si>
  <si>
    <t>5320003171272</t>
  </si>
  <si>
    <t>003171272</t>
  </si>
  <si>
    <t>5320003212521</t>
  </si>
  <si>
    <t>003212521</t>
  </si>
  <si>
    <t>5325003212623</t>
  </si>
  <si>
    <t>003212623</t>
  </si>
  <si>
    <t>5306003219054</t>
  </si>
  <si>
    <t>003219054</t>
  </si>
  <si>
    <t>5310003233371</t>
  </si>
  <si>
    <t>003233371</t>
  </si>
  <si>
    <t>5305003233465</t>
  </si>
  <si>
    <t>003233465</t>
  </si>
  <si>
    <t>5310003248315</t>
  </si>
  <si>
    <t>003248315</t>
  </si>
  <si>
    <t>5305003248635</t>
  </si>
  <si>
    <t>003248635</t>
  </si>
  <si>
    <t>5305003248659</t>
  </si>
  <si>
    <t>003248659</t>
  </si>
  <si>
    <t>5305003249249</t>
  </si>
  <si>
    <t>003249249</t>
  </si>
  <si>
    <t>5340003250823</t>
  </si>
  <si>
    <t>003250823</t>
  </si>
  <si>
    <t>5305003252461</t>
  </si>
  <si>
    <t>003252461</t>
  </si>
  <si>
    <t>5320003252858</t>
  </si>
  <si>
    <t>003252858</t>
  </si>
  <si>
    <t>5306003264757</t>
  </si>
  <si>
    <t>003264757</t>
  </si>
  <si>
    <t>5320003265300</t>
  </si>
  <si>
    <t>003265300</t>
  </si>
  <si>
    <t>5305003383225</t>
  </si>
  <si>
    <t>003383225</t>
  </si>
  <si>
    <t>5305003383227</t>
  </si>
  <si>
    <t>003383227</t>
  </si>
  <si>
    <t>5305003383254</t>
  </si>
  <si>
    <t>003383254</t>
  </si>
  <si>
    <t>5305003383255</t>
  </si>
  <si>
    <t>003383255</t>
  </si>
  <si>
    <t>5305003383256</t>
  </si>
  <si>
    <t>003383256</t>
  </si>
  <si>
    <t>5305003383257</t>
  </si>
  <si>
    <t>003383257</t>
  </si>
  <si>
    <t>5305003383263</t>
  </si>
  <si>
    <t>003383263</t>
  </si>
  <si>
    <t>5305003383269</t>
  </si>
  <si>
    <t>003383269</t>
  </si>
  <si>
    <t>5305003383274</t>
  </si>
  <si>
    <t>003383274</t>
  </si>
  <si>
    <t>5305003383299</t>
  </si>
  <si>
    <t>003383299</t>
  </si>
  <si>
    <t>5320003385698</t>
  </si>
  <si>
    <t>003385698</t>
  </si>
  <si>
    <t>3110003404885</t>
  </si>
  <si>
    <t>003404885</t>
  </si>
  <si>
    <t>3120003434800</t>
  </si>
  <si>
    <t>003434800</t>
  </si>
  <si>
    <t>5325003434903</t>
  </si>
  <si>
    <t>003434903</t>
  </si>
  <si>
    <t>3120003452139</t>
  </si>
  <si>
    <t>003452139</t>
  </si>
  <si>
    <t>5305003478294</t>
  </si>
  <si>
    <t>003478294</t>
  </si>
  <si>
    <t>5306003520319</t>
  </si>
  <si>
    <t>003520319</t>
  </si>
  <si>
    <t>5305003544240</t>
  </si>
  <si>
    <t>003544240</t>
  </si>
  <si>
    <t>5305003544510</t>
  </si>
  <si>
    <t>003544510</t>
  </si>
  <si>
    <t>5305003544584</t>
  </si>
  <si>
    <t>003544584</t>
  </si>
  <si>
    <t>5305003544919</t>
  </si>
  <si>
    <t>003544919</t>
  </si>
  <si>
    <t>5305003545143</t>
  </si>
  <si>
    <t>003545143</t>
  </si>
  <si>
    <t>5305003545147</t>
  </si>
  <si>
    <t>003545147</t>
  </si>
  <si>
    <t>5305003545148</t>
  </si>
  <si>
    <t>003545148</t>
  </si>
  <si>
    <t>5305003545149</t>
  </si>
  <si>
    <t>003545149</t>
  </si>
  <si>
    <t>5305003545151</t>
  </si>
  <si>
    <t>003545151</t>
  </si>
  <si>
    <t>5306003545163</t>
  </si>
  <si>
    <t>003545163</t>
  </si>
  <si>
    <t>5310003545426</t>
  </si>
  <si>
    <t>003545426</t>
  </si>
  <si>
    <t>5305003571862</t>
  </si>
  <si>
    <t>003571862</t>
  </si>
  <si>
    <t>5305003571868</t>
  </si>
  <si>
    <t>003571868</t>
  </si>
  <si>
    <t>5306003571903</t>
  </si>
  <si>
    <t>003571903</t>
  </si>
  <si>
    <t>5310003571925</t>
  </si>
  <si>
    <t>003571925</t>
  </si>
  <si>
    <t>5325003572205</t>
  </si>
  <si>
    <t>003572205</t>
  </si>
  <si>
    <t>5935003619542</t>
  </si>
  <si>
    <t>003619542</t>
  </si>
  <si>
    <t>4730003635264</t>
  </si>
  <si>
    <t>003635264</t>
  </si>
  <si>
    <t>5305003647306</t>
  </si>
  <si>
    <t>003647306</t>
  </si>
  <si>
    <t>5305003647307</t>
  </si>
  <si>
    <t>003647307</t>
  </si>
  <si>
    <t>5305003647308</t>
  </si>
  <si>
    <t>003647308</t>
  </si>
  <si>
    <t>5331003648103</t>
  </si>
  <si>
    <t>003648103</t>
  </si>
  <si>
    <t>5305003649543</t>
  </si>
  <si>
    <t>003649543</t>
  </si>
  <si>
    <t>5365003649557</t>
  </si>
  <si>
    <t>003649557</t>
  </si>
  <si>
    <t>5325003650156</t>
  </si>
  <si>
    <t>003650156</t>
  </si>
  <si>
    <t>5325003650157</t>
  </si>
  <si>
    <t>003650157</t>
  </si>
  <si>
    <t>5305003691767</t>
  </si>
  <si>
    <t>003691767</t>
  </si>
  <si>
    <t>5306003728807</t>
  </si>
  <si>
    <t>003728807</t>
  </si>
  <si>
    <t>5330003768657</t>
  </si>
  <si>
    <t>003768657</t>
  </si>
  <si>
    <t>5305003768680</t>
  </si>
  <si>
    <t>003768680</t>
  </si>
  <si>
    <t>5340003768953</t>
  </si>
  <si>
    <t>003768953</t>
  </si>
  <si>
    <t>5305003899332</t>
  </si>
  <si>
    <t>003899332</t>
  </si>
  <si>
    <t>5306003899337</t>
  </si>
  <si>
    <t>003899337</t>
  </si>
  <si>
    <t>5305003899349</t>
  </si>
  <si>
    <t>003899349</t>
  </si>
  <si>
    <t>5310003900603</t>
  </si>
  <si>
    <t>003900603</t>
  </si>
  <si>
    <t>5320003900760</t>
  </si>
  <si>
    <t>003900760</t>
  </si>
  <si>
    <t>5320003900765</t>
  </si>
  <si>
    <t>003900765</t>
  </si>
  <si>
    <t>5325003900775</t>
  </si>
  <si>
    <t>003900775</t>
  </si>
  <si>
    <t>5305003953416</t>
  </si>
  <si>
    <t>003953416</t>
  </si>
  <si>
    <t>5305003953440</t>
  </si>
  <si>
    <t>003953440</t>
  </si>
  <si>
    <t>5310003954323</t>
  </si>
  <si>
    <t>003954323</t>
  </si>
  <si>
    <t>5310003954449</t>
  </si>
  <si>
    <t>003954449</t>
  </si>
  <si>
    <t>5310003954508</t>
  </si>
  <si>
    <t>003954508</t>
  </si>
  <si>
    <t>5305004000057</t>
  </si>
  <si>
    <t>004000057</t>
  </si>
  <si>
    <t>4730004002223</t>
  </si>
  <si>
    <t>004002223</t>
  </si>
  <si>
    <t>5310004005470</t>
  </si>
  <si>
    <t>004005470</t>
  </si>
  <si>
    <t>3110004008419</t>
  </si>
  <si>
    <t>004008419</t>
  </si>
  <si>
    <t>5310004008464</t>
  </si>
  <si>
    <t>004008464</t>
  </si>
  <si>
    <t>5306004009484</t>
  </si>
  <si>
    <t>004009484</t>
  </si>
  <si>
    <t>5961004009838</t>
  </si>
  <si>
    <t>004009838</t>
  </si>
  <si>
    <t>5331004014801</t>
  </si>
  <si>
    <t>004014801</t>
  </si>
  <si>
    <t>5320004015714</t>
  </si>
  <si>
    <t>004015714</t>
  </si>
  <si>
    <t>5320004023219</t>
  </si>
  <si>
    <t>004023219</t>
  </si>
  <si>
    <t>5320004029381</t>
  </si>
  <si>
    <t>004029381</t>
  </si>
  <si>
    <t>5325004038127</t>
  </si>
  <si>
    <t>004038127</t>
  </si>
  <si>
    <t>5325004045681</t>
  </si>
  <si>
    <t>004045681</t>
  </si>
  <si>
    <t>5306004048278</t>
  </si>
  <si>
    <t>004048278</t>
  </si>
  <si>
    <t>3120004055484</t>
  </si>
  <si>
    <t>004055484</t>
  </si>
  <si>
    <t>5365004057576</t>
  </si>
  <si>
    <t>004057576</t>
  </si>
  <si>
    <t>5325004063676</t>
  </si>
  <si>
    <t>004063676</t>
  </si>
  <si>
    <t>5325004065446</t>
  </si>
  <si>
    <t>004065446</t>
  </si>
  <si>
    <t>2915004081997</t>
  </si>
  <si>
    <t>004081997</t>
  </si>
  <si>
    <t>5306004101749</t>
  </si>
  <si>
    <t>004101749</t>
  </si>
  <si>
    <t>5340004102980</t>
  </si>
  <si>
    <t>004102980</t>
  </si>
  <si>
    <t>5306004117722</t>
  </si>
  <si>
    <t>004117722</t>
  </si>
  <si>
    <t>5310004119325</t>
  </si>
  <si>
    <t>004119325</t>
  </si>
  <si>
    <t>5340004134925</t>
  </si>
  <si>
    <t>004134925</t>
  </si>
  <si>
    <t>5320004141266</t>
  </si>
  <si>
    <t>004141266</t>
  </si>
  <si>
    <t>5320004144736</t>
  </si>
  <si>
    <t>004144736</t>
  </si>
  <si>
    <t>5330004192969</t>
  </si>
  <si>
    <t>004192969</t>
  </si>
  <si>
    <t>5961004203668</t>
  </si>
  <si>
    <t>004203668</t>
  </si>
  <si>
    <t>5325004206127</t>
  </si>
  <si>
    <t>004206127</t>
  </si>
  <si>
    <t>5365004219083</t>
  </si>
  <si>
    <t>004219083</t>
  </si>
  <si>
    <t>5306004222543</t>
  </si>
  <si>
    <t>004222543</t>
  </si>
  <si>
    <t>5325004222829</t>
  </si>
  <si>
    <t>004222829</t>
  </si>
  <si>
    <t>5306004229057</t>
  </si>
  <si>
    <t>004229057</t>
  </si>
  <si>
    <t>7690004229667</t>
  </si>
  <si>
    <t>004229667</t>
  </si>
  <si>
    <t>BK</t>
  </si>
  <si>
    <t>5331004252080</t>
  </si>
  <si>
    <t>004252080</t>
  </si>
  <si>
    <t>5320004265003</t>
  </si>
  <si>
    <t>004265003</t>
  </si>
  <si>
    <t>5340004285441</t>
  </si>
  <si>
    <t>004285441</t>
  </si>
  <si>
    <t>5310004310618</t>
  </si>
  <si>
    <t>004310618</t>
  </si>
  <si>
    <t>5340004311627</t>
  </si>
  <si>
    <t>004311627</t>
  </si>
  <si>
    <t>5925004313256</t>
  </si>
  <si>
    <t>004313256</t>
  </si>
  <si>
    <t>5306004317102</t>
  </si>
  <si>
    <t>004317102</t>
  </si>
  <si>
    <t>5325004324762</t>
  </si>
  <si>
    <t>004324762</t>
  </si>
  <si>
    <t>5305004326875</t>
  </si>
  <si>
    <t>004326875</t>
  </si>
  <si>
    <t>5305004327953</t>
  </si>
  <si>
    <t>004327953</t>
  </si>
  <si>
    <t>5310004343834</t>
  </si>
  <si>
    <t>004343834</t>
  </si>
  <si>
    <t>5310004345529</t>
  </si>
  <si>
    <t>004345529</t>
  </si>
  <si>
    <t>5310004348916</t>
  </si>
  <si>
    <t>004348916</t>
  </si>
  <si>
    <t>5340004359188</t>
  </si>
  <si>
    <t>004359188</t>
  </si>
  <si>
    <t>5320004391881</t>
  </si>
  <si>
    <t>004391881</t>
  </si>
  <si>
    <t>5306004436777</t>
  </si>
  <si>
    <t>004436777</t>
  </si>
  <si>
    <t>5306004436779</t>
  </si>
  <si>
    <t>004436779</t>
  </si>
  <si>
    <t>5306004436811</t>
  </si>
  <si>
    <t>004436811</t>
  </si>
  <si>
    <t>5315004469475</t>
  </si>
  <si>
    <t>004469475</t>
  </si>
  <si>
    <t>5305004473787</t>
  </si>
  <si>
    <t>004473787</t>
  </si>
  <si>
    <t>5305004476150</t>
  </si>
  <si>
    <t>004476150</t>
  </si>
  <si>
    <t>5310004492378</t>
  </si>
  <si>
    <t>004492378</t>
  </si>
  <si>
    <t>5315004492945</t>
  </si>
  <si>
    <t>004492945</t>
  </si>
  <si>
    <t>5325004492967</t>
  </si>
  <si>
    <t>004492967</t>
  </si>
  <si>
    <t>5320004496170</t>
  </si>
  <si>
    <t>004496170</t>
  </si>
  <si>
    <t>5330004504579</t>
  </si>
  <si>
    <t>004504579</t>
  </si>
  <si>
    <t>5331004507423</t>
  </si>
  <si>
    <t>004507423</t>
  </si>
  <si>
    <t>4730004512762</t>
  </si>
  <si>
    <t>004512762</t>
  </si>
  <si>
    <t>5306004518959</t>
  </si>
  <si>
    <t>004518959</t>
  </si>
  <si>
    <t>5961004520548</t>
  </si>
  <si>
    <t>004520548</t>
  </si>
  <si>
    <t>5925004521270</t>
  </si>
  <si>
    <t>004521270</t>
  </si>
  <si>
    <t>3120004529848</t>
  </si>
  <si>
    <t>004529848</t>
  </si>
  <si>
    <t>5310004530087</t>
  </si>
  <si>
    <t>004530087</t>
  </si>
  <si>
    <t>5310004531087</t>
  </si>
  <si>
    <t>004531087</t>
  </si>
  <si>
    <t>5310004531088</t>
  </si>
  <si>
    <t>004531088</t>
  </si>
  <si>
    <t>5342004533919</t>
  </si>
  <si>
    <t>004533919</t>
  </si>
  <si>
    <t>4730004549631</t>
  </si>
  <si>
    <t>004549631</t>
  </si>
  <si>
    <t>5310004556881</t>
  </si>
  <si>
    <t>004556881</t>
  </si>
  <si>
    <t>9390004562095</t>
  </si>
  <si>
    <t>004562095</t>
  </si>
  <si>
    <t>4920004567544</t>
  </si>
  <si>
    <t>004567544</t>
  </si>
  <si>
    <t>5305004569538</t>
  </si>
  <si>
    <t>004569538</t>
  </si>
  <si>
    <t>5320004571331</t>
  </si>
  <si>
    <t>004571331</t>
  </si>
  <si>
    <t>5320004571507</t>
  </si>
  <si>
    <t>004571507</t>
  </si>
  <si>
    <t>5310004572063</t>
  </si>
  <si>
    <t>004572063</t>
  </si>
  <si>
    <t>5310004577008</t>
  </si>
  <si>
    <t>004577008</t>
  </si>
  <si>
    <t>5310004577019</t>
  </si>
  <si>
    <t>004577019</t>
  </si>
  <si>
    <t>5310004582115</t>
  </si>
  <si>
    <t>004582115</t>
  </si>
  <si>
    <t>5306004611658</t>
  </si>
  <si>
    <t>004611658</t>
  </si>
  <si>
    <t>5340004614349</t>
  </si>
  <si>
    <t>004614349</t>
  </si>
  <si>
    <t>5320004615879</t>
  </si>
  <si>
    <t>004615879</t>
  </si>
  <si>
    <t>5340004628349</t>
  </si>
  <si>
    <t>004628349</t>
  </si>
  <si>
    <t>5320004660503</t>
  </si>
  <si>
    <t>004660503</t>
  </si>
  <si>
    <t>5310004684602</t>
  </si>
  <si>
    <t>004684602</t>
  </si>
  <si>
    <t>5306004685669</t>
  </si>
  <si>
    <t>004685669</t>
  </si>
  <si>
    <t>5306004686924</t>
  </si>
  <si>
    <t>004686924</t>
  </si>
  <si>
    <t>5310004687258</t>
  </si>
  <si>
    <t>004687258</t>
  </si>
  <si>
    <t>5306004687281</t>
  </si>
  <si>
    <t>004687281</t>
  </si>
  <si>
    <t>5310004687699</t>
  </si>
  <si>
    <t>004687699</t>
  </si>
  <si>
    <t>5310004691877</t>
  </si>
  <si>
    <t>004691877</t>
  </si>
  <si>
    <t>5331004693556</t>
  </si>
  <si>
    <t>004693556</t>
  </si>
  <si>
    <t>4730004697820</t>
  </si>
  <si>
    <t>004697820</t>
  </si>
  <si>
    <t>5305004705475</t>
  </si>
  <si>
    <t>004705475</t>
  </si>
  <si>
    <t>5331004709712</t>
  </si>
  <si>
    <t>004709712</t>
  </si>
  <si>
    <t>5325004715606</t>
  </si>
  <si>
    <t>004715606</t>
  </si>
  <si>
    <t>5310004716424</t>
  </si>
  <si>
    <t>004716424</t>
  </si>
  <si>
    <t>5310004716455</t>
  </si>
  <si>
    <t>004716455</t>
  </si>
  <si>
    <t>4330004718599</t>
  </si>
  <si>
    <t>004718599</t>
  </si>
  <si>
    <t>5999004733551</t>
  </si>
  <si>
    <t>004733551</t>
  </si>
  <si>
    <t>5310004753240</t>
  </si>
  <si>
    <t>004753240</t>
  </si>
  <si>
    <t>4730004754815</t>
  </si>
  <si>
    <t>004754815</t>
  </si>
  <si>
    <t>4730004754821</t>
  </si>
  <si>
    <t>004754821</t>
  </si>
  <si>
    <t>5325004780512</t>
  </si>
  <si>
    <t>004780512</t>
  </si>
  <si>
    <t>5331004803821</t>
  </si>
  <si>
    <t>004803821</t>
  </si>
  <si>
    <t>5306004826821</t>
  </si>
  <si>
    <t>004826821</t>
  </si>
  <si>
    <t>5310004838789</t>
  </si>
  <si>
    <t>004838789</t>
  </si>
  <si>
    <t>5310004838790</t>
  </si>
  <si>
    <t>004838790</t>
  </si>
  <si>
    <t>5340004840057</t>
  </si>
  <si>
    <t>004840057</t>
  </si>
  <si>
    <t>5310004840290</t>
  </si>
  <si>
    <t>004840290</t>
  </si>
  <si>
    <t>5315004841692</t>
  </si>
  <si>
    <t>004841692</t>
  </si>
  <si>
    <t>5306004850767</t>
  </si>
  <si>
    <t>004850767</t>
  </si>
  <si>
    <t>5310004874674</t>
  </si>
  <si>
    <t>004874674</t>
  </si>
  <si>
    <t>5330004874676</t>
  </si>
  <si>
    <t>004874676</t>
  </si>
  <si>
    <t>5305004891347</t>
  </si>
  <si>
    <t>004891347</t>
  </si>
  <si>
    <t>4730004896259</t>
  </si>
  <si>
    <t>004896259</t>
  </si>
  <si>
    <t>5306004922565</t>
  </si>
  <si>
    <t>004922565</t>
  </si>
  <si>
    <t>5305004922594</t>
  </si>
  <si>
    <t>004922594</t>
  </si>
  <si>
    <t>5306004922656</t>
  </si>
  <si>
    <t>004922656</t>
  </si>
  <si>
    <t>5306004923111</t>
  </si>
  <si>
    <t>004923111</t>
  </si>
  <si>
    <t>5330004928686</t>
  </si>
  <si>
    <t>004928686</t>
  </si>
  <si>
    <t>5306004934827</t>
  </si>
  <si>
    <t>004934827</t>
  </si>
  <si>
    <t>5306004942620</t>
  </si>
  <si>
    <t>004942620</t>
  </si>
  <si>
    <t>5320004947983</t>
  </si>
  <si>
    <t>004947983</t>
  </si>
  <si>
    <t>5310004948711</t>
  </si>
  <si>
    <t>004948711</t>
  </si>
  <si>
    <t>5910004950042</t>
  </si>
  <si>
    <t>004950042</t>
  </si>
  <si>
    <t>5306004957742</t>
  </si>
  <si>
    <t>004957742</t>
  </si>
  <si>
    <t>5320004959527</t>
  </si>
  <si>
    <t>004959527</t>
  </si>
  <si>
    <t>5306004968942</t>
  </si>
  <si>
    <t>004968942</t>
  </si>
  <si>
    <t>5325004970724</t>
  </si>
  <si>
    <t>004970724</t>
  </si>
  <si>
    <t>4730004974281</t>
  </si>
  <si>
    <t>004974281</t>
  </si>
  <si>
    <t>5310004975222</t>
  </si>
  <si>
    <t>004975222</t>
  </si>
  <si>
    <t>5961004997251</t>
  </si>
  <si>
    <t>004997251</t>
  </si>
  <si>
    <t>5305005000059</t>
  </si>
  <si>
    <t>005000059</t>
  </si>
  <si>
    <t>5306005001470</t>
  </si>
  <si>
    <t>005001470</t>
  </si>
  <si>
    <t>5306005001972</t>
  </si>
  <si>
    <t>005001972</t>
  </si>
  <si>
    <t>5306005002697</t>
  </si>
  <si>
    <t>005002697</t>
  </si>
  <si>
    <t>5306005003372</t>
  </si>
  <si>
    <t>005003372</t>
  </si>
  <si>
    <t>5306005003413</t>
  </si>
  <si>
    <t>005003413</t>
  </si>
  <si>
    <t>5935005015807</t>
  </si>
  <si>
    <t>005015807</t>
  </si>
  <si>
    <t>5999005018365</t>
  </si>
  <si>
    <t>005018365</t>
  </si>
  <si>
    <t>4730005042669</t>
  </si>
  <si>
    <t>005042669</t>
  </si>
  <si>
    <t>5305005052575</t>
  </si>
  <si>
    <t>005052575</t>
  </si>
  <si>
    <t>5305005052797</t>
  </si>
  <si>
    <t>005052797</t>
  </si>
  <si>
    <t>5306005052989</t>
  </si>
  <si>
    <t>005052989</t>
  </si>
  <si>
    <t>5340005053241</t>
  </si>
  <si>
    <t>005053241</t>
  </si>
  <si>
    <t>5306005053543</t>
  </si>
  <si>
    <t>005053543</t>
  </si>
  <si>
    <t>5305005053964</t>
  </si>
  <si>
    <t>005053964</t>
  </si>
  <si>
    <t>5306005054022</t>
  </si>
  <si>
    <t>005054022</t>
  </si>
  <si>
    <t>5306005054095</t>
  </si>
  <si>
    <t>005054095</t>
  </si>
  <si>
    <t>5320005056564</t>
  </si>
  <si>
    <t>005056564</t>
  </si>
  <si>
    <t>5306005084173</t>
  </si>
  <si>
    <t>005084173</t>
  </si>
  <si>
    <t>5306005084425</t>
  </si>
  <si>
    <t>005084425</t>
  </si>
  <si>
    <t>5306005084523</t>
  </si>
  <si>
    <t>005084523</t>
  </si>
  <si>
    <t>5306005084608</t>
  </si>
  <si>
    <t>005084608</t>
  </si>
  <si>
    <t>5306005084661</t>
  </si>
  <si>
    <t>005084661</t>
  </si>
  <si>
    <t>5306005084662</t>
  </si>
  <si>
    <t>005084662</t>
  </si>
  <si>
    <t>5306005085017</t>
  </si>
  <si>
    <t>005085017</t>
  </si>
  <si>
    <t>5305005085076</t>
  </si>
  <si>
    <t>005085076</t>
  </si>
  <si>
    <t>3120005086076</t>
  </si>
  <si>
    <t>005086076</t>
  </si>
  <si>
    <t>5306005086240</t>
  </si>
  <si>
    <t>005086240</t>
  </si>
  <si>
    <t>5935005096194</t>
  </si>
  <si>
    <t>005096194</t>
  </si>
  <si>
    <t>5325005140390</t>
  </si>
  <si>
    <t>005140390</t>
  </si>
  <si>
    <t>5305005148251</t>
  </si>
  <si>
    <t>005148251</t>
  </si>
  <si>
    <t>5325005149354</t>
  </si>
  <si>
    <t>005149354</t>
  </si>
  <si>
    <t>5320005150075</t>
  </si>
  <si>
    <t>005150075</t>
  </si>
  <si>
    <t>5340005150595</t>
  </si>
  <si>
    <t>005150595</t>
  </si>
  <si>
    <t>5340005150597</t>
  </si>
  <si>
    <t>005150597</t>
  </si>
  <si>
    <t>5310005157592</t>
  </si>
  <si>
    <t>005157592</t>
  </si>
  <si>
    <t>5310005158716</t>
  </si>
  <si>
    <t>005158716</t>
  </si>
  <si>
    <t>5310005160881</t>
  </si>
  <si>
    <t>005160881</t>
  </si>
  <si>
    <t>5310005162701</t>
  </si>
  <si>
    <t>005162701</t>
  </si>
  <si>
    <t>3120005178451</t>
  </si>
  <si>
    <t>005178451</t>
  </si>
  <si>
    <t>5315005184576</t>
  </si>
  <si>
    <t>005184576</t>
  </si>
  <si>
    <t>6150005195538</t>
  </si>
  <si>
    <t>005195538</t>
  </si>
  <si>
    <t>5310005196591</t>
  </si>
  <si>
    <t>005196591</t>
  </si>
  <si>
    <t>5305005197977</t>
  </si>
  <si>
    <t>005197977</t>
  </si>
  <si>
    <t>5305005229628</t>
  </si>
  <si>
    <t>005229628</t>
  </si>
  <si>
    <t>5305005230771</t>
  </si>
  <si>
    <t>005230771</t>
  </si>
  <si>
    <t>5935005254260</t>
  </si>
  <si>
    <t>005254260</t>
  </si>
  <si>
    <t>5306005260530</t>
  </si>
  <si>
    <t>005260530</t>
  </si>
  <si>
    <t>5331005261979</t>
  </si>
  <si>
    <t>005261979</t>
  </si>
  <si>
    <t>5320005262927</t>
  </si>
  <si>
    <t>005262927</t>
  </si>
  <si>
    <t>5306005274128</t>
  </si>
  <si>
    <t>005274128</t>
  </si>
  <si>
    <t>5305005274566</t>
  </si>
  <si>
    <t>005274566</t>
  </si>
  <si>
    <t>5340005284882</t>
  </si>
  <si>
    <t>005284882</t>
  </si>
  <si>
    <t>5325005291536</t>
  </si>
  <si>
    <t>005291536</t>
  </si>
  <si>
    <t>5310005298779</t>
  </si>
  <si>
    <t>005298779</t>
  </si>
  <si>
    <t>3110005299201</t>
  </si>
  <si>
    <t>005299201</t>
  </si>
  <si>
    <t>3120005299470</t>
  </si>
  <si>
    <t>005299470</t>
  </si>
  <si>
    <t>5306005299692</t>
  </si>
  <si>
    <t>005299692</t>
  </si>
  <si>
    <t>5306005299715</t>
  </si>
  <si>
    <t>005299715</t>
  </si>
  <si>
    <t>5325005309166</t>
  </si>
  <si>
    <t>005309166</t>
  </si>
  <si>
    <t>5305005310434</t>
  </si>
  <si>
    <t>005310434</t>
  </si>
  <si>
    <t>5340005314009</t>
  </si>
  <si>
    <t>005314009</t>
  </si>
  <si>
    <t>5340005316485</t>
  </si>
  <si>
    <t>005316485</t>
  </si>
  <si>
    <t>5340005316857</t>
  </si>
  <si>
    <t>005316857</t>
  </si>
  <si>
    <t>9905005322497</t>
  </si>
  <si>
    <t>005322497</t>
  </si>
  <si>
    <t>5305005339465</t>
  </si>
  <si>
    <t>005339465</t>
  </si>
  <si>
    <t>5305005366822</t>
  </si>
  <si>
    <t>005366822</t>
  </si>
  <si>
    <t>5305005366825</t>
  </si>
  <si>
    <t>005366825</t>
  </si>
  <si>
    <t>5305005366828</t>
  </si>
  <si>
    <t>005366828</t>
  </si>
  <si>
    <t>5310005373881</t>
  </si>
  <si>
    <t>005373881</t>
  </si>
  <si>
    <t>5310005373920</t>
  </si>
  <si>
    <t>005373920</t>
  </si>
  <si>
    <t>4720005401962</t>
  </si>
  <si>
    <t>005401962</t>
  </si>
  <si>
    <t>4730005402018</t>
  </si>
  <si>
    <t>005402018</t>
  </si>
  <si>
    <t>5305005403101</t>
  </si>
  <si>
    <t>005403101</t>
  </si>
  <si>
    <t>5330005412166</t>
  </si>
  <si>
    <t>005412166</t>
  </si>
  <si>
    <t>4730005413169</t>
  </si>
  <si>
    <t>005413169</t>
  </si>
  <si>
    <t>4730005417747</t>
  </si>
  <si>
    <t>005417747</t>
  </si>
  <si>
    <t>5306005419490</t>
  </si>
  <si>
    <t>005419490</t>
  </si>
  <si>
    <t>5331005421421</t>
  </si>
  <si>
    <t>005421421</t>
  </si>
  <si>
    <t>1650005422060</t>
  </si>
  <si>
    <t>005422060</t>
  </si>
  <si>
    <t>4730005424994</t>
  </si>
  <si>
    <t>005424994</t>
  </si>
  <si>
    <t>5305005432024</t>
  </si>
  <si>
    <t>005432024</t>
  </si>
  <si>
    <t>5305005432394</t>
  </si>
  <si>
    <t>005432394</t>
  </si>
  <si>
    <t>5305005432752</t>
  </si>
  <si>
    <t>005432752</t>
  </si>
  <si>
    <t>5325005432902</t>
  </si>
  <si>
    <t>005432902</t>
  </si>
  <si>
    <t>5325005433410</t>
  </si>
  <si>
    <t>005433410</t>
  </si>
  <si>
    <t>5306005434626</t>
  </si>
  <si>
    <t>005434626</t>
  </si>
  <si>
    <t>5305005435059</t>
  </si>
  <si>
    <t>005435059</t>
  </si>
  <si>
    <t>5305005435799</t>
  </si>
  <si>
    <t>005435799</t>
  </si>
  <si>
    <t>5310005435933</t>
  </si>
  <si>
    <t>005435933</t>
  </si>
  <si>
    <t>5330005437088</t>
  </si>
  <si>
    <t>005437088</t>
  </si>
  <si>
    <t>5920005442552</t>
  </si>
  <si>
    <t>005442552</t>
  </si>
  <si>
    <t>4730005470856</t>
  </si>
  <si>
    <t>005470856</t>
  </si>
  <si>
    <t>4730005470884</t>
  </si>
  <si>
    <t>005470884</t>
  </si>
  <si>
    <t>4730005470889</t>
  </si>
  <si>
    <t>005470889</t>
  </si>
  <si>
    <t>4730005482998</t>
  </si>
  <si>
    <t>005482998</t>
  </si>
  <si>
    <t>4730005494777</t>
  </si>
  <si>
    <t>005494777</t>
  </si>
  <si>
    <t>5320005498913</t>
  </si>
  <si>
    <t>005498913</t>
  </si>
  <si>
    <t>5320005498915</t>
  </si>
  <si>
    <t>005498915</t>
  </si>
  <si>
    <t>5306005500199</t>
  </si>
  <si>
    <t>005500199</t>
  </si>
  <si>
    <t>5306005501159</t>
  </si>
  <si>
    <t>005501159</t>
  </si>
  <si>
    <t>5310005504367</t>
  </si>
  <si>
    <t>005504367</t>
  </si>
  <si>
    <t>5310005504725</t>
  </si>
  <si>
    <t>005504725</t>
  </si>
  <si>
    <t>5325005505934</t>
  </si>
  <si>
    <t>005505934</t>
  </si>
  <si>
    <t>5331005506744</t>
  </si>
  <si>
    <t>005506744</t>
  </si>
  <si>
    <t>5305005514842</t>
  </si>
  <si>
    <t>005514842</t>
  </si>
  <si>
    <t>5305005514843</t>
  </si>
  <si>
    <t>005514843</t>
  </si>
  <si>
    <t>5305005516292</t>
  </si>
  <si>
    <t>005516292</t>
  </si>
  <si>
    <t>5305005516451</t>
  </si>
  <si>
    <t>005516451</t>
  </si>
  <si>
    <t>5305005516709</t>
  </si>
  <si>
    <t>005516709</t>
  </si>
  <si>
    <t>5315005516769</t>
  </si>
  <si>
    <t>005516769</t>
  </si>
  <si>
    <t>5306005516985</t>
  </si>
  <si>
    <t>005516985</t>
  </si>
  <si>
    <t>5320005518001</t>
  </si>
  <si>
    <t>005518001</t>
  </si>
  <si>
    <t>5305005518151</t>
  </si>
  <si>
    <t>005518151</t>
  </si>
  <si>
    <t>5331005518250</t>
  </si>
  <si>
    <t>005518250</t>
  </si>
  <si>
    <t>5330005532366</t>
  </si>
  <si>
    <t>005532366</t>
  </si>
  <si>
    <t>5331005540990</t>
  </si>
  <si>
    <t>005540990</t>
  </si>
  <si>
    <t>4730005550173</t>
  </si>
  <si>
    <t>005550173</t>
  </si>
  <si>
    <t>4730005551352</t>
  </si>
  <si>
    <t>005551352</t>
  </si>
  <si>
    <t>5940005574343</t>
  </si>
  <si>
    <t>005574343</t>
  </si>
  <si>
    <t>5331005582310</t>
  </si>
  <si>
    <t>005582310</t>
  </si>
  <si>
    <t>5305005583661</t>
  </si>
  <si>
    <t>005583661</t>
  </si>
  <si>
    <t>5315005589321</t>
  </si>
  <si>
    <t>005589321</t>
  </si>
  <si>
    <t>5310005589763</t>
  </si>
  <si>
    <t>005589763</t>
  </si>
  <si>
    <t>5331005596184</t>
  </si>
  <si>
    <t>005596184</t>
  </si>
  <si>
    <t>5306005596268</t>
  </si>
  <si>
    <t>005596268</t>
  </si>
  <si>
    <t>5320005597843</t>
  </si>
  <si>
    <t>005597843</t>
  </si>
  <si>
    <t>5340005598526</t>
  </si>
  <si>
    <t>005598526</t>
  </si>
  <si>
    <t>5305005626569</t>
  </si>
  <si>
    <t>005626569</t>
  </si>
  <si>
    <t>5320005627513</t>
  </si>
  <si>
    <t>005627513</t>
  </si>
  <si>
    <t>5330005653990</t>
  </si>
  <si>
    <t>005653990</t>
  </si>
  <si>
    <t>4730005658483</t>
  </si>
  <si>
    <t>005658483</t>
  </si>
  <si>
    <t>TE</t>
  </si>
  <si>
    <t>5330005675807</t>
  </si>
  <si>
    <t>005675807</t>
  </si>
  <si>
    <t>5365005700691</t>
  </si>
  <si>
    <t>005700691</t>
  </si>
  <si>
    <t>5306005740368</t>
  </si>
  <si>
    <t>005740368</t>
  </si>
  <si>
    <t>5306005744452</t>
  </si>
  <si>
    <t>005744452</t>
  </si>
  <si>
    <t>5330005754798</t>
  </si>
  <si>
    <t>005754798</t>
  </si>
  <si>
    <t>5325005756105</t>
  </si>
  <si>
    <t>005756105</t>
  </si>
  <si>
    <t>5310005762020</t>
  </si>
  <si>
    <t>005762020</t>
  </si>
  <si>
    <t>5306005766589</t>
  </si>
  <si>
    <t>005766589</t>
  </si>
  <si>
    <t>5306005767075</t>
  </si>
  <si>
    <t>005767075</t>
  </si>
  <si>
    <t>5331005769733</t>
  </si>
  <si>
    <t>005769733</t>
  </si>
  <si>
    <t>5340005769915</t>
  </si>
  <si>
    <t>005769915</t>
  </si>
  <si>
    <t>5310005790079</t>
  </si>
  <si>
    <t>005790079</t>
  </si>
  <si>
    <t>5306005790541</t>
  </si>
  <si>
    <t>005790541</t>
  </si>
  <si>
    <t>5306005790833</t>
  </si>
  <si>
    <t>005790833</t>
  </si>
  <si>
    <t>5306005791234</t>
  </si>
  <si>
    <t>005791234</t>
  </si>
  <si>
    <t>5305005791528</t>
  </si>
  <si>
    <t>005791528</t>
  </si>
  <si>
    <t>5305005792139</t>
  </si>
  <si>
    <t>005792139</t>
  </si>
  <si>
    <t>5331005793156</t>
  </si>
  <si>
    <t>005793156</t>
  </si>
  <si>
    <t>5306005794012</t>
  </si>
  <si>
    <t>005794012</t>
  </si>
  <si>
    <t>5340005796365</t>
  </si>
  <si>
    <t>005796365</t>
  </si>
  <si>
    <t>5331005796860</t>
  </si>
  <si>
    <t>005796860</t>
  </si>
  <si>
    <t>5331005797921</t>
  </si>
  <si>
    <t>005797921</t>
  </si>
  <si>
    <t>5365005804830</t>
  </si>
  <si>
    <t>005804830</t>
  </si>
  <si>
    <t>5365005805318</t>
  </si>
  <si>
    <t>005805318</t>
  </si>
  <si>
    <t>5331005808918</t>
  </si>
  <si>
    <t>005808918</t>
  </si>
  <si>
    <t>3120005809989</t>
  </si>
  <si>
    <t>005809989</t>
  </si>
  <si>
    <t>5306005825759</t>
  </si>
  <si>
    <t>005825759</t>
  </si>
  <si>
    <t>5310005825965</t>
  </si>
  <si>
    <t>005825965</t>
  </si>
  <si>
    <t>5331005827476</t>
  </si>
  <si>
    <t>005827476</t>
  </si>
  <si>
    <t>5310005829762</t>
  </si>
  <si>
    <t>005829762</t>
  </si>
  <si>
    <t>5330005835549</t>
  </si>
  <si>
    <t>005835549</t>
  </si>
  <si>
    <t>5331005840263</t>
  </si>
  <si>
    <t>005840263</t>
  </si>
  <si>
    <t>5331005841100</t>
  </si>
  <si>
    <t>005841100</t>
  </si>
  <si>
    <t>5331005841222</t>
  </si>
  <si>
    <t>005841222</t>
  </si>
  <si>
    <t>5331005841840</t>
  </si>
  <si>
    <t>005841840</t>
  </si>
  <si>
    <t>5961005844527</t>
  </si>
  <si>
    <t>005844527</t>
  </si>
  <si>
    <t>5310005846794</t>
  </si>
  <si>
    <t>005846794</t>
  </si>
  <si>
    <t>5310005847762</t>
  </si>
  <si>
    <t>005847762</t>
  </si>
  <si>
    <t>5306005848285</t>
  </si>
  <si>
    <t>005848285</t>
  </si>
  <si>
    <t>5305005848682</t>
  </si>
  <si>
    <t>005848682</t>
  </si>
  <si>
    <t>9320005852295</t>
  </si>
  <si>
    <t>005852295</t>
  </si>
  <si>
    <t>RO</t>
  </si>
  <si>
    <t>5310005853243</t>
  </si>
  <si>
    <t>005853243</t>
  </si>
  <si>
    <t>5331005857864</t>
  </si>
  <si>
    <t>005857864</t>
  </si>
  <si>
    <t>5342005874175</t>
  </si>
  <si>
    <t>005874175</t>
  </si>
  <si>
    <t>5360005878449</t>
  </si>
  <si>
    <t>005878449</t>
  </si>
  <si>
    <t>5325005947825</t>
  </si>
  <si>
    <t>005947825</t>
  </si>
  <si>
    <t>5310005956612</t>
  </si>
  <si>
    <t>005956612</t>
  </si>
  <si>
    <t>5310005960124</t>
  </si>
  <si>
    <t>005960124</t>
  </si>
  <si>
    <t>5310005961774</t>
  </si>
  <si>
    <t>005961774</t>
  </si>
  <si>
    <t>5310005968401</t>
  </si>
  <si>
    <t>005968401</t>
  </si>
  <si>
    <t>5310005969504</t>
  </si>
  <si>
    <t>005969504</t>
  </si>
  <si>
    <t>5315005971543</t>
  </si>
  <si>
    <t>005971543</t>
  </si>
  <si>
    <t>5315005972415</t>
  </si>
  <si>
    <t>005972415</t>
  </si>
  <si>
    <t>5340005979407</t>
  </si>
  <si>
    <t>005979407</t>
  </si>
  <si>
    <t>5325005986310</t>
  </si>
  <si>
    <t>005986310</t>
  </si>
  <si>
    <t>5331005992766</t>
  </si>
  <si>
    <t>005992766</t>
  </si>
  <si>
    <t>5331005996454</t>
  </si>
  <si>
    <t>005996454</t>
  </si>
  <si>
    <t>5935006001890</t>
  </si>
  <si>
    <t>006001890</t>
  </si>
  <si>
    <t>4730006022526</t>
  </si>
  <si>
    <t>006022526</t>
  </si>
  <si>
    <t>5340006043234</t>
  </si>
  <si>
    <t>006043234</t>
  </si>
  <si>
    <t>5331006086432</t>
  </si>
  <si>
    <t>006086432</t>
  </si>
  <si>
    <t>5306006161224</t>
  </si>
  <si>
    <t>006161224</t>
  </si>
  <si>
    <t>5306006162752</t>
  </si>
  <si>
    <t>006162752</t>
  </si>
  <si>
    <t>5306006162953</t>
  </si>
  <si>
    <t>006162953</t>
  </si>
  <si>
    <t>5310006163648</t>
  </si>
  <si>
    <t>006163648</t>
  </si>
  <si>
    <t>5306006166192</t>
  </si>
  <si>
    <t>006166192</t>
  </si>
  <si>
    <t>5305006166344</t>
  </si>
  <si>
    <t>006166344</t>
  </si>
  <si>
    <t>5310006166445</t>
  </si>
  <si>
    <t>006166445</t>
  </si>
  <si>
    <t>5310006166822</t>
  </si>
  <si>
    <t>006166822</t>
  </si>
  <si>
    <t>5310006168667</t>
  </si>
  <si>
    <t>006168667</t>
  </si>
  <si>
    <t>5331006185361</t>
  </si>
  <si>
    <t>006185361</t>
  </si>
  <si>
    <t>5331006185902</t>
  </si>
  <si>
    <t>006185902</t>
  </si>
  <si>
    <t>5331006186025</t>
  </si>
  <si>
    <t>006186025</t>
  </si>
  <si>
    <t>5365006187750</t>
  </si>
  <si>
    <t>006187750</t>
  </si>
  <si>
    <t>5310006196446</t>
  </si>
  <si>
    <t>006196446</t>
  </si>
  <si>
    <t>5315006197976</t>
  </si>
  <si>
    <t>006197976</t>
  </si>
  <si>
    <t>5340006198575</t>
  </si>
  <si>
    <t>006198575</t>
  </si>
  <si>
    <t>5340006198601</t>
  </si>
  <si>
    <t>006198601</t>
  </si>
  <si>
    <t>5310006208200</t>
  </si>
  <si>
    <t>006208200</t>
  </si>
  <si>
    <t>5342006218318</t>
  </si>
  <si>
    <t>006218318</t>
  </si>
  <si>
    <t>9390006224432</t>
  </si>
  <si>
    <t>006224432</t>
  </si>
  <si>
    <t>5305006229479</t>
  </si>
  <si>
    <t>006229479</t>
  </si>
  <si>
    <t>5310006229531</t>
  </si>
  <si>
    <t>006229531</t>
  </si>
  <si>
    <t>5310006256427</t>
  </si>
  <si>
    <t>006256427</t>
  </si>
  <si>
    <t>5310006258279</t>
  </si>
  <si>
    <t>006258279</t>
  </si>
  <si>
    <t>5330006305958</t>
  </si>
  <si>
    <t>006305958</t>
  </si>
  <si>
    <t>5331006311342</t>
  </si>
  <si>
    <t>006311342</t>
  </si>
  <si>
    <t>5320006313429</t>
  </si>
  <si>
    <t>006313429</t>
  </si>
  <si>
    <t>5340006347851</t>
  </si>
  <si>
    <t>006347851</t>
  </si>
  <si>
    <t>5930006364345</t>
  </si>
  <si>
    <t>006364345</t>
  </si>
  <si>
    <t>5320006376072</t>
  </si>
  <si>
    <t>006376072</t>
  </si>
  <si>
    <t>5305006377991</t>
  </si>
  <si>
    <t>006377991</t>
  </si>
  <si>
    <t>5306006382216</t>
  </si>
  <si>
    <t>006382216</t>
  </si>
  <si>
    <t>5310006389484</t>
  </si>
  <si>
    <t>006389484</t>
  </si>
  <si>
    <t>5310006389857</t>
  </si>
  <si>
    <t>006389857</t>
  </si>
  <si>
    <t>5306006391749</t>
  </si>
  <si>
    <t>006391749</t>
  </si>
  <si>
    <t>5306006391774</t>
  </si>
  <si>
    <t>006391774</t>
  </si>
  <si>
    <t>5306006392258</t>
  </si>
  <si>
    <t>006392258</t>
  </si>
  <si>
    <t>5325006397954</t>
  </si>
  <si>
    <t>006397954</t>
  </si>
  <si>
    <t>4730006405041</t>
  </si>
  <si>
    <t>006405041</t>
  </si>
  <si>
    <t>5930006464619</t>
  </si>
  <si>
    <t>006464619</t>
  </si>
  <si>
    <t>5325006468088</t>
  </si>
  <si>
    <t>006468088</t>
  </si>
  <si>
    <t>5340006554759</t>
  </si>
  <si>
    <t>006554759</t>
  </si>
  <si>
    <t>5306006556659</t>
  </si>
  <si>
    <t>006556659</t>
  </si>
  <si>
    <t>5310006556930</t>
  </si>
  <si>
    <t>006556930</t>
  </si>
  <si>
    <t>5355006561307</t>
  </si>
  <si>
    <t>006561307</t>
  </si>
  <si>
    <t>5342006563168</t>
  </si>
  <si>
    <t>006563168</t>
  </si>
  <si>
    <t>5340006630840</t>
  </si>
  <si>
    <t>006630840</t>
  </si>
  <si>
    <t>5340006649052</t>
  </si>
  <si>
    <t>006649052</t>
  </si>
  <si>
    <t>5340006649056</t>
  </si>
  <si>
    <t>006649056</t>
  </si>
  <si>
    <t>5310006738844</t>
  </si>
  <si>
    <t>006738844</t>
  </si>
  <si>
    <t>5315006745200</t>
  </si>
  <si>
    <t>006745200</t>
  </si>
  <si>
    <t>5306006769334</t>
  </si>
  <si>
    <t>006769334</t>
  </si>
  <si>
    <t>5325006771634</t>
  </si>
  <si>
    <t>006771634</t>
  </si>
  <si>
    <t>5325006802399</t>
  </si>
  <si>
    <t>006802399</t>
  </si>
  <si>
    <t>5306006805114</t>
  </si>
  <si>
    <t>006805114</t>
  </si>
  <si>
    <t>5305006805419</t>
  </si>
  <si>
    <t>006805419</t>
  </si>
  <si>
    <t>5306006806308</t>
  </si>
  <si>
    <t>006806308</t>
  </si>
  <si>
    <t>5305006806389</t>
  </si>
  <si>
    <t>006806389</t>
  </si>
  <si>
    <t>5305006806391</t>
  </si>
  <si>
    <t>006806391</t>
  </si>
  <si>
    <t>5305006809152</t>
  </si>
  <si>
    <t>006809152</t>
  </si>
  <si>
    <t>5340006821857</t>
  </si>
  <si>
    <t>006821857</t>
  </si>
  <si>
    <t>5930006831628</t>
  </si>
  <si>
    <t>006831628</t>
  </si>
  <si>
    <t>4730006838872</t>
  </si>
  <si>
    <t>006838872</t>
  </si>
  <si>
    <t>4730006843576</t>
  </si>
  <si>
    <t>006843576</t>
  </si>
  <si>
    <t>4730006846917</t>
  </si>
  <si>
    <t>006846917</t>
  </si>
  <si>
    <t>4730006847075</t>
  </si>
  <si>
    <t>006847075</t>
  </si>
  <si>
    <t>5325006849501</t>
  </si>
  <si>
    <t>006849501</t>
  </si>
  <si>
    <t>5340006850370</t>
  </si>
  <si>
    <t>006850370</t>
  </si>
  <si>
    <t>5306006852199</t>
  </si>
  <si>
    <t>006852199</t>
  </si>
  <si>
    <t>5306006852634</t>
  </si>
  <si>
    <t>006852634</t>
  </si>
  <si>
    <t>5305006853013</t>
  </si>
  <si>
    <t>006853013</t>
  </si>
  <si>
    <t>5306006853056</t>
  </si>
  <si>
    <t>006853056</t>
  </si>
  <si>
    <t>5306006853073</t>
  </si>
  <si>
    <t>006853073</t>
  </si>
  <si>
    <t>5306006853074</t>
  </si>
  <si>
    <t>006853074</t>
  </si>
  <si>
    <t>5306006853075</t>
  </si>
  <si>
    <t>006853075</t>
  </si>
  <si>
    <t>5305006853492</t>
  </si>
  <si>
    <t>006853492</t>
  </si>
  <si>
    <t>5306006853606</t>
  </si>
  <si>
    <t>006853606</t>
  </si>
  <si>
    <t>5340006855891</t>
  </si>
  <si>
    <t>006855891</t>
  </si>
  <si>
    <t>5306006857701</t>
  </si>
  <si>
    <t>006857701</t>
  </si>
  <si>
    <t>5305006857989</t>
  </si>
  <si>
    <t>006857989</t>
  </si>
  <si>
    <t>5306006876140</t>
  </si>
  <si>
    <t>006876140</t>
  </si>
  <si>
    <t>5305006876333</t>
  </si>
  <si>
    <t>006876333</t>
  </si>
  <si>
    <t>5306006876402</t>
  </si>
  <si>
    <t>006876402</t>
  </si>
  <si>
    <t>5331006909743</t>
  </si>
  <si>
    <t>006909743</t>
  </si>
  <si>
    <t>3120007012360</t>
  </si>
  <si>
    <t>007012360</t>
  </si>
  <si>
    <t>5305007020609</t>
  </si>
  <si>
    <t>007020609</t>
  </si>
  <si>
    <t>5320007023261</t>
  </si>
  <si>
    <t>007023261</t>
  </si>
  <si>
    <t>5305007023431</t>
  </si>
  <si>
    <t>007023431</t>
  </si>
  <si>
    <t>5310007038309</t>
  </si>
  <si>
    <t>007038309</t>
  </si>
  <si>
    <t>5325007040704</t>
  </si>
  <si>
    <t>007040704</t>
  </si>
  <si>
    <t>5305007051640</t>
  </si>
  <si>
    <t>007051640</t>
  </si>
  <si>
    <t>5305007052030</t>
  </si>
  <si>
    <t>007052030</t>
  </si>
  <si>
    <t>5305007052189</t>
  </si>
  <si>
    <t>007052189</t>
  </si>
  <si>
    <t>5305007052271</t>
  </si>
  <si>
    <t>007052271</t>
  </si>
  <si>
    <t>5305007052332</t>
  </si>
  <si>
    <t>007052332</t>
  </si>
  <si>
    <t>5305007052385</t>
  </si>
  <si>
    <t>007052385</t>
  </si>
  <si>
    <t>5305007052387</t>
  </si>
  <si>
    <t>007052387</t>
  </si>
  <si>
    <t>5305007052481</t>
  </si>
  <si>
    <t>007052481</t>
  </si>
  <si>
    <t>5305007052801</t>
  </si>
  <si>
    <t>007052801</t>
  </si>
  <si>
    <t>3120007083004</t>
  </si>
  <si>
    <t>007083004</t>
  </si>
  <si>
    <t>5306007087672</t>
  </si>
  <si>
    <t>007087672</t>
  </si>
  <si>
    <t>5342007087753</t>
  </si>
  <si>
    <t>007087753</t>
  </si>
  <si>
    <t>5940007137982</t>
  </si>
  <si>
    <t>007137982</t>
  </si>
  <si>
    <t>5325007163561</t>
  </si>
  <si>
    <t>007163561</t>
  </si>
  <si>
    <t>5325007165729</t>
  </si>
  <si>
    <t>007165729</t>
  </si>
  <si>
    <t>5305007195329</t>
  </si>
  <si>
    <t>007195329</t>
  </si>
  <si>
    <t>5305007195401</t>
  </si>
  <si>
    <t>007195401</t>
  </si>
  <si>
    <t>4730007200167</t>
  </si>
  <si>
    <t>007200167</t>
  </si>
  <si>
    <t>4730007200235</t>
  </si>
  <si>
    <t>007200235</t>
  </si>
  <si>
    <t>4730007200770</t>
  </si>
  <si>
    <t>007200770</t>
  </si>
  <si>
    <t>4730007200984</t>
  </si>
  <si>
    <t>007200984</t>
  </si>
  <si>
    <t>4730007201588</t>
  </si>
  <si>
    <t>007201588</t>
  </si>
  <si>
    <t>5330007203652</t>
  </si>
  <si>
    <t>007203652</t>
  </si>
  <si>
    <t>5306007208040</t>
  </si>
  <si>
    <t>007208040</t>
  </si>
  <si>
    <t>5306007208745</t>
  </si>
  <si>
    <t>007208745</t>
  </si>
  <si>
    <t>5305007209112</t>
  </si>
  <si>
    <t>007209112</t>
  </si>
  <si>
    <t>5305007213057</t>
  </si>
  <si>
    <t>007213057</t>
  </si>
  <si>
    <t>5306007213562</t>
  </si>
  <si>
    <t>007213562</t>
  </si>
  <si>
    <t>5305007215697</t>
  </si>
  <si>
    <t>007215697</t>
  </si>
  <si>
    <t>5310007217273</t>
  </si>
  <si>
    <t>007217273</t>
  </si>
  <si>
    <t>5306007217610</t>
  </si>
  <si>
    <t>007217610</t>
  </si>
  <si>
    <t>4730007221207</t>
  </si>
  <si>
    <t>007221207</t>
  </si>
  <si>
    <t>6150007225707</t>
  </si>
  <si>
    <t>007225707</t>
  </si>
  <si>
    <t>5310007225998</t>
  </si>
  <si>
    <t>007225998</t>
  </si>
  <si>
    <t>6150007226450</t>
  </si>
  <si>
    <t>007226450</t>
  </si>
  <si>
    <t>5306007235394</t>
  </si>
  <si>
    <t>007235394</t>
  </si>
  <si>
    <t>5310007239676</t>
  </si>
  <si>
    <t>007239676</t>
  </si>
  <si>
    <t>5305007247220</t>
  </si>
  <si>
    <t>007247220</t>
  </si>
  <si>
    <t>5305007247222</t>
  </si>
  <si>
    <t>007247222</t>
  </si>
  <si>
    <t>5305007247254</t>
  </si>
  <si>
    <t>007247254</t>
  </si>
  <si>
    <t>5330007247889</t>
  </si>
  <si>
    <t>007247889</t>
  </si>
  <si>
    <t>5305007252317</t>
  </si>
  <si>
    <t>007252317</t>
  </si>
  <si>
    <t>5305007257272</t>
  </si>
  <si>
    <t>007257272</t>
  </si>
  <si>
    <t>5365007264161</t>
  </si>
  <si>
    <t>007264161</t>
  </si>
  <si>
    <t>5306007269153</t>
  </si>
  <si>
    <t>007269153</t>
  </si>
  <si>
    <t>5310007269348</t>
  </si>
  <si>
    <t>007269348</t>
  </si>
  <si>
    <t>4730007272811</t>
  </si>
  <si>
    <t>007272811</t>
  </si>
  <si>
    <t>5340007274774</t>
  </si>
  <si>
    <t>007274774</t>
  </si>
  <si>
    <t>5305007278836</t>
  </si>
  <si>
    <t>007278836</t>
  </si>
  <si>
    <t>5306007279648</t>
  </si>
  <si>
    <t>007279648</t>
  </si>
  <si>
    <t>5365007280922</t>
  </si>
  <si>
    <t>007280922</t>
  </si>
  <si>
    <t>5342007281389</t>
  </si>
  <si>
    <t>007281389</t>
  </si>
  <si>
    <t>5310007287715</t>
  </si>
  <si>
    <t>007287715</t>
  </si>
  <si>
    <t>5310007287716</t>
  </si>
  <si>
    <t>007287716</t>
  </si>
  <si>
    <t>5310007287723</t>
  </si>
  <si>
    <t>007287723</t>
  </si>
  <si>
    <t>5310007289458</t>
  </si>
  <si>
    <t>007289458</t>
  </si>
  <si>
    <t>5331007294655</t>
  </si>
  <si>
    <t>007294655</t>
  </si>
  <si>
    <t>5330007295143</t>
  </si>
  <si>
    <t>007295143</t>
  </si>
  <si>
    <t>4730007296108</t>
  </si>
  <si>
    <t>007296108</t>
  </si>
  <si>
    <t>5305007311392</t>
  </si>
  <si>
    <t>007311392</t>
  </si>
  <si>
    <t>5310007320558</t>
  </si>
  <si>
    <t>007320558</t>
  </si>
  <si>
    <t>5310007341850</t>
  </si>
  <si>
    <t>007341850</t>
  </si>
  <si>
    <t>5310007341891</t>
  </si>
  <si>
    <t>007341891</t>
  </si>
  <si>
    <t>4730007345774</t>
  </si>
  <si>
    <t>007345774</t>
  </si>
  <si>
    <t>5305007380624</t>
  </si>
  <si>
    <t>007380624</t>
  </si>
  <si>
    <t>1560007391364</t>
  </si>
  <si>
    <t>007391364</t>
  </si>
  <si>
    <t>5961007525701</t>
  </si>
  <si>
    <t>007525701</t>
  </si>
  <si>
    <t>3120007534397</t>
  </si>
  <si>
    <t>007534397</t>
  </si>
  <si>
    <t>5355007535201</t>
  </si>
  <si>
    <t>007535201</t>
  </si>
  <si>
    <t>4020007536555</t>
  </si>
  <si>
    <t>007536555</t>
  </si>
  <si>
    <t>SL</t>
  </si>
  <si>
    <t>5315007538386</t>
  </si>
  <si>
    <t>007538386</t>
  </si>
  <si>
    <t>5325007541083</t>
  </si>
  <si>
    <t>007541083</t>
  </si>
  <si>
    <t>5325007541155</t>
  </si>
  <si>
    <t>007541155</t>
  </si>
  <si>
    <t>5305007541618</t>
  </si>
  <si>
    <t>007541618</t>
  </si>
  <si>
    <t>5310007541769</t>
  </si>
  <si>
    <t>007541769</t>
  </si>
  <si>
    <t>5306007541791</t>
  </si>
  <si>
    <t>007541791</t>
  </si>
  <si>
    <t>4730007557323</t>
  </si>
  <si>
    <t>007557323</t>
  </si>
  <si>
    <t>4730007557327</t>
  </si>
  <si>
    <t>007557327</t>
  </si>
  <si>
    <t>3120007572840</t>
  </si>
  <si>
    <t>007572840</t>
  </si>
  <si>
    <t>5310007576367</t>
  </si>
  <si>
    <t>007576367</t>
  </si>
  <si>
    <t>5365007577617</t>
  </si>
  <si>
    <t>007577617</t>
  </si>
  <si>
    <t>5320007608917</t>
  </si>
  <si>
    <t>007608917</t>
  </si>
  <si>
    <t>5310007613712</t>
  </si>
  <si>
    <t>007613712</t>
  </si>
  <si>
    <t>5310007614221</t>
  </si>
  <si>
    <t>007614221</t>
  </si>
  <si>
    <t>5310007616830</t>
  </si>
  <si>
    <t>007616830</t>
  </si>
  <si>
    <t>5310007619645</t>
  </si>
  <si>
    <t>007619645</t>
  </si>
  <si>
    <t>5365007621908</t>
  </si>
  <si>
    <t>007621908</t>
  </si>
  <si>
    <t>5310007626148</t>
  </si>
  <si>
    <t>007626148</t>
  </si>
  <si>
    <t>5306007632581</t>
  </si>
  <si>
    <t>007632581</t>
  </si>
  <si>
    <t>5365007635015</t>
  </si>
  <si>
    <t>007635015</t>
  </si>
  <si>
    <t>5305007636009</t>
  </si>
  <si>
    <t>007636009</t>
  </si>
  <si>
    <t>5310007637887</t>
  </si>
  <si>
    <t>007637887</t>
  </si>
  <si>
    <t>5310007642391</t>
  </si>
  <si>
    <t>007642391</t>
  </si>
  <si>
    <t>5330007644195</t>
  </si>
  <si>
    <t>007644195</t>
  </si>
  <si>
    <t>5310007647281</t>
  </si>
  <si>
    <t>007647281</t>
  </si>
  <si>
    <t>5331007651948</t>
  </si>
  <si>
    <t>007651948</t>
  </si>
  <si>
    <t>5310007666653</t>
  </si>
  <si>
    <t>007666653</t>
  </si>
  <si>
    <t>5310007680318</t>
  </si>
  <si>
    <t>007680318</t>
  </si>
  <si>
    <t>5935007687851</t>
  </si>
  <si>
    <t>007687851</t>
  </si>
  <si>
    <t>5340007692391</t>
  </si>
  <si>
    <t>007692391</t>
  </si>
  <si>
    <t>5310007738631</t>
  </si>
  <si>
    <t>007738631</t>
  </si>
  <si>
    <t>5310007738635</t>
  </si>
  <si>
    <t>007738635</t>
  </si>
  <si>
    <t>5310007752518</t>
  </si>
  <si>
    <t>007752518</t>
  </si>
  <si>
    <t>5310007752567</t>
  </si>
  <si>
    <t>007752567</t>
  </si>
  <si>
    <t>5306007771659</t>
  </si>
  <si>
    <t>007771659</t>
  </si>
  <si>
    <t>5310007775792</t>
  </si>
  <si>
    <t>007775792</t>
  </si>
  <si>
    <t>5310007782655</t>
  </si>
  <si>
    <t>007782655</t>
  </si>
  <si>
    <t>5325007783372</t>
  </si>
  <si>
    <t>007783372</t>
  </si>
  <si>
    <t>5310007789124</t>
  </si>
  <si>
    <t>007789124</t>
  </si>
  <si>
    <t>5310007789491</t>
  </si>
  <si>
    <t>007789491</t>
  </si>
  <si>
    <t>5310007793601</t>
  </si>
  <si>
    <t>007793601</t>
  </si>
  <si>
    <t>5310007796625</t>
  </si>
  <si>
    <t>007796625</t>
  </si>
  <si>
    <t>5310007796633</t>
  </si>
  <si>
    <t>007796633</t>
  </si>
  <si>
    <t>5310007796737</t>
  </si>
  <si>
    <t>007796737</t>
  </si>
  <si>
    <t>5310007796769</t>
  </si>
  <si>
    <t>007796769</t>
  </si>
  <si>
    <t>5310007801041</t>
  </si>
  <si>
    <t>007801041</t>
  </si>
  <si>
    <t>5310007801046</t>
  </si>
  <si>
    <t>007801046</t>
  </si>
  <si>
    <t>5325007803430</t>
  </si>
  <si>
    <t>007803430</t>
  </si>
  <si>
    <t>5320007804516</t>
  </si>
  <si>
    <t>007804516</t>
  </si>
  <si>
    <t>5315007810262</t>
  </si>
  <si>
    <t>007810262</t>
  </si>
  <si>
    <t>5325007811251</t>
  </si>
  <si>
    <t>007811251</t>
  </si>
  <si>
    <t>6150007813155</t>
  </si>
  <si>
    <t>007813155</t>
  </si>
  <si>
    <t>5310007814666</t>
  </si>
  <si>
    <t>007814666</t>
  </si>
  <si>
    <t>5306007817639</t>
  </si>
  <si>
    <t>007817639</t>
  </si>
  <si>
    <t>5305007819478</t>
  </si>
  <si>
    <t>007819478</t>
  </si>
  <si>
    <t>5310007819483</t>
  </si>
  <si>
    <t>007819483</t>
  </si>
  <si>
    <t>5310007819493</t>
  </si>
  <si>
    <t>007819493</t>
  </si>
  <si>
    <t>5320007824414</t>
  </si>
  <si>
    <t>007824414</t>
  </si>
  <si>
    <t>5310007838778</t>
  </si>
  <si>
    <t>007838778</t>
  </si>
  <si>
    <t>5310007851755</t>
  </si>
  <si>
    <t>007851755</t>
  </si>
  <si>
    <t>5320007972655</t>
  </si>
  <si>
    <t>007972655</t>
  </si>
  <si>
    <t>5325007991222</t>
  </si>
  <si>
    <t>007991222</t>
  </si>
  <si>
    <t>5305008024689</t>
  </si>
  <si>
    <t>008024689</t>
  </si>
  <si>
    <t>5306008030919</t>
  </si>
  <si>
    <t>008030919</t>
  </si>
  <si>
    <t>5930008034570</t>
  </si>
  <si>
    <t>008034570</t>
  </si>
  <si>
    <t>4730008039318</t>
  </si>
  <si>
    <t>008039318</t>
  </si>
  <si>
    <t>5340008040775</t>
  </si>
  <si>
    <t>008040775</t>
  </si>
  <si>
    <t>5340008041224</t>
  </si>
  <si>
    <t>008041224</t>
  </si>
  <si>
    <t>5340008041228</t>
  </si>
  <si>
    <t>008041228</t>
  </si>
  <si>
    <t>5340008041230</t>
  </si>
  <si>
    <t>008041230</t>
  </si>
  <si>
    <t>5331008042748</t>
  </si>
  <si>
    <t>008042748</t>
  </si>
  <si>
    <t>3110008047992</t>
  </si>
  <si>
    <t>008047992</t>
  </si>
  <si>
    <t>4730008052222</t>
  </si>
  <si>
    <t>008052222</t>
  </si>
  <si>
    <t>5330008066648</t>
  </si>
  <si>
    <t>008066648</t>
  </si>
  <si>
    <t>5330008066649</t>
  </si>
  <si>
    <t>008066649</t>
  </si>
  <si>
    <t>4730008072274</t>
  </si>
  <si>
    <t>008072274</t>
  </si>
  <si>
    <t>5306008072777</t>
  </si>
  <si>
    <t>008072777</t>
  </si>
  <si>
    <t>5306008076329</t>
  </si>
  <si>
    <t>008076329</t>
  </si>
  <si>
    <t>5305008079075</t>
  </si>
  <si>
    <t>008079075</t>
  </si>
  <si>
    <t>5305008081117</t>
  </si>
  <si>
    <t>008081117</t>
  </si>
  <si>
    <t>5306008083791</t>
  </si>
  <si>
    <t>008083791</t>
  </si>
  <si>
    <t>5330008084467</t>
  </si>
  <si>
    <t>008084467</t>
  </si>
  <si>
    <t>5330008089133</t>
  </si>
  <si>
    <t>008089133</t>
  </si>
  <si>
    <t>5310008093078</t>
  </si>
  <si>
    <t>008093078</t>
  </si>
  <si>
    <t>5340008094389</t>
  </si>
  <si>
    <t>008094389</t>
  </si>
  <si>
    <t>5306008098846</t>
  </si>
  <si>
    <t>008098846</t>
  </si>
  <si>
    <t>5340008109939</t>
  </si>
  <si>
    <t>008109939</t>
  </si>
  <si>
    <t>5306008110738</t>
  </si>
  <si>
    <t>008110738</t>
  </si>
  <si>
    <t>5306008110802</t>
  </si>
  <si>
    <t>008110802</t>
  </si>
  <si>
    <t>5306008110803</t>
  </si>
  <si>
    <t>008110803</t>
  </si>
  <si>
    <t>5306008110804</t>
  </si>
  <si>
    <t>008110804</t>
  </si>
  <si>
    <t>5331008113508</t>
  </si>
  <si>
    <t>008113508</t>
  </si>
  <si>
    <t>5306008114861</t>
  </si>
  <si>
    <t>008114861</t>
  </si>
  <si>
    <t>5305008116596</t>
  </si>
  <si>
    <t>008116596</t>
  </si>
  <si>
    <t>4730008117015</t>
  </si>
  <si>
    <t>008117015</t>
  </si>
  <si>
    <t>5310008118050</t>
  </si>
  <si>
    <t>008118050</t>
  </si>
  <si>
    <t>5315008119107</t>
  </si>
  <si>
    <t>008119107</t>
  </si>
  <si>
    <t>5306008119344</t>
  </si>
  <si>
    <t>008119344</t>
  </si>
  <si>
    <t>5305008119853</t>
  </si>
  <si>
    <t>008119853</t>
  </si>
  <si>
    <t>5305008121410</t>
  </si>
  <si>
    <t>008121410</t>
  </si>
  <si>
    <t>5999008122082</t>
  </si>
  <si>
    <t>008122082</t>
  </si>
  <si>
    <t>5970008122974</t>
  </si>
  <si>
    <t>008122974</t>
  </si>
  <si>
    <t>5305008128643</t>
  </si>
  <si>
    <t>008128643</t>
  </si>
  <si>
    <t>5305008128645</t>
  </si>
  <si>
    <t>008128645</t>
  </si>
  <si>
    <t>5306008132628</t>
  </si>
  <si>
    <t>008132628</t>
  </si>
  <si>
    <t>5305008132791</t>
  </si>
  <si>
    <t>008132791</t>
  </si>
  <si>
    <t>5306008133633</t>
  </si>
  <si>
    <t>008133633</t>
  </si>
  <si>
    <t>5305008135790</t>
  </si>
  <si>
    <t>008135790</t>
  </si>
  <si>
    <t>5306008138089</t>
  </si>
  <si>
    <t>008138089</t>
  </si>
  <si>
    <t>5325008140267</t>
  </si>
  <si>
    <t>008140267</t>
  </si>
  <si>
    <t>5306008143878</t>
  </si>
  <si>
    <t>008143878</t>
  </si>
  <si>
    <t>5305008147961</t>
  </si>
  <si>
    <t>008147961</t>
  </si>
  <si>
    <t>5320008148677</t>
  </si>
  <si>
    <t>008148677</t>
  </si>
  <si>
    <t>5310008149470</t>
  </si>
  <si>
    <t>008149470</t>
  </si>
  <si>
    <t>5340008150890</t>
  </si>
  <si>
    <t>008150890</t>
  </si>
  <si>
    <t>5970008151300</t>
  </si>
  <si>
    <t>008151300</t>
  </si>
  <si>
    <t>5310008152294</t>
  </si>
  <si>
    <t>008152294</t>
  </si>
  <si>
    <t>5310008152814</t>
  </si>
  <si>
    <t>008152814</t>
  </si>
  <si>
    <t>5306008160942</t>
  </si>
  <si>
    <t>008160942</t>
  </si>
  <si>
    <t>5306008160950</t>
  </si>
  <si>
    <t>008160950</t>
  </si>
  <si>
    <t>5306008163128</t>
  </si>
  <si>
    <t>008163128</t>
  </si>
  <si>
    <t>5306008163221</t>
  </si>
  <si>
    <t>008163221</t>
  </si>
  <si>
    <t>5305008175972</t>
  </si>
  <si>
    <t>008175972</t>
  </si>
  <si>
    <t>5306008180824</t>
  </si>
  <si>
    <t>008180824</t>
  </si>
  <si>
    <t>5325008180872</t>
  </si>
  <si>
    <t>008180872</t>
  </si>
  <si>
    <t>5310008185741</t>
  </si>
  <si>
    <t>008185741</t>
  </si>
  <si>
    <t>5340008186422</t>
  </si>
  <si>
    <t>008186422</t>
  </si>
  <si>
    <t>5310008200370</t>
  </si>
  <si>
    <t>008200370</t>
  </si>
  <si>
    <t>5310008203008</t>
  </si>
  <si>
    <t>008203008</t>
  </si>
  <si>
    <t>5306008206090</t>
  </si>
  <si>
    <t>008206090</t>
  </si>
  <si>
    <t>5961008210710</t>
  </si>
  <si>
    <t>008210710</t>
  </si>
  <si>
    <t>5340008215866</t>
  </si>
  <si>
    <t>008215866</t>
  </si>
  <si>
    <t>5340008219839</t>
  </si>
  <si>
    <t>008219839</t>
  </si>
  <si>
    <t>5306008222024</t>
  </si>
  <si>
    <t>008222024</t>
  </si>
  <si>
    <t>5331008223691</t>
  </si>
  <si>
    <t>008223691</t>
  </si>
  <si>
    <t>5935008230308</t>
  </si>
  <si>
    <t>008230308</t>
  </si>
  <si>
    <t>5310008241606</t>
  </si>
  <si>
    <t>008241606</t>
  </si>
  <si>
    <t>5305008242014</t>
  </si>
  <si>
    <t>008242014</t>
  </si>
  <si>
    <t>5305008242016</t>
  </si>
  <si>
    <t>008242016</t>
  </si>
  <si>
    <t>5305008242017</t>
  </si>
  <si>
    <t>008242017</t>
  </si>
  <si>
    <t>5305008242020</t>
  </si>
  <si>
    <t>008242020</t>
  </si>
  <si>
    <t>5305008242022</t>
  </si>
  <si>
    <t>008242022</t>
  </si>
  <si>
    <t>5305008242024</t>
  </si>
  <si>
    <t>008242024</t>
  </si>
  <si>
    <t>3120008242290</t>
  </si>
  <si>
    <t>008242290</t>
  </si>
  <si>
    <t>5325008242503</t>
  </si>
  <si>
    <t>008242503</t>
  </si>
  <si>
    <t>5320008244511</t>
  </si>
  <si>
    <t>008244511</t>
  </si>
  <si>
    <t>5305008247362</t>
  </si>
  <si>
    <t>008247362</t>
  </si>
  <si>
    <t>5305008247363</t>
  </si>
  <si>
    <t>008247363</t>
  </si>
  <si>
    <t>5305008247364</t>
  </si>
  <si>
    <t>008247364</t>
  </si>
  <si>
    <t>5930008249433</t>
  </si>
  <si>
    <t>008249433</t>
  </si>
  <si>
    <t>5325008251279</t>
  </si>
  <si>
    <t>008251279</t>
  </si>
  <si>
    <t>5306008254715</t>
  </si>
  <si>
    <t>008254715</t>
  </si>
  <si>
    <t>5305008256755</t>
  </si>
  <si>
    <t>008256755</t>
  </si>
  <si>
    <t>5331008258369</t>
  </si>
  <si>
    <t>008258369</t>
  </si>
  <si>
    <t>5365008260445</t>
  </si>
  <si>
    <t>008260445</t>
  </si>
  <si>
    <t>5935008261017</t>
  </si>
  <si>
    <t>008261017</t>
  </si>
  <si>
    <t>5306008261128</t>
  </si>
  <si>
    <t>008261128</t>
  </si>
  <si>
    <t>5305008263038</t>
  </si>
  <si>
    <t>008263038</t>
  </si>
  <si>
    <t>5331008263076</t>
  </si>
  <si>
    <t>008263076</t>
  </si>
  <si>
    <t>5331008263111</t>
  </si>
  <si>
    <t>008263111</t>
  </si>
  <si>
    <t>5340008265690</t>
  </si>
  <si>
    <t>008265690</t>
  </si>
  <si>
    <t>4730008273443</t>
  </si>
  <si>
    <t>008273443</t>
  </si>
  <si>
    <t>5310008274778</t>
  </si>
  <si>
    <t>008274778</t>
  </si>
  <si>
    <t>5306008279941</t>
  </si>
  <si>
    <t>008279941</t>
  </si>
  <si>
    <t>5340008288802</t>
  </si>
  <si>
    <t>008288802</t>
  </si>
  <si>
    <t>5330008292884</t>
  </si>
  <si>
    <t>008292884</t>
  </si>
  <si>
    <t>5340008294541</t>
  </si>
  <si>
    <t>008294541</t>
  </si>
  <si>
    <t>5320008296172</t>
  </si>
  <si>
    <t>008296172</t>
  </si>
  <si>
    <t>5305008333622</t>
  </si>
  <si>
    <t>008333622</t>
  </si>
  <si>
    <t>5306008335750</t>
  </si>
  <si>
    <t>008335750</t>
  </si>
  <si>
    <t>4730008338668</t>
  </si>
  <si>
    <t>008338668</t>
  </si>
  <si>
    <t>5330008343384</t>
  </si>
  <si>
    <t>008343384</t>
  </si>
  <si>
    <t>5306008345297</t>
  </si>
  <si>
    <t>008345297</t>
  </si>
  <si>
    <t>5306008345455</t>
  </si>
  <si>
    <t>008345455</t>
  </si>
  <si>
    <t>5330008346676</t>
  </si>
  <si>
    <t>008346676</t>
  </si>
  <si>
    <t>4730008349560</t>
  </si>
  <si>
    <t>008349560</t>
  </si>
  <si>
    <t>5306008350887</t>
  </si>
  <si>
    <t>008350887</t>
  </si>
  <si>
    <t>5306008359952</t>
  </si>
  <si>
    <t>008359952</t>
  </si>
  <si>
    <t>5306008365049</t>
  </si>
  <si>
    <t>008365049</t>
  </si>
  <si>
    <t>5306008368307</t>
  </si>
  <si>
    <t>008368307</t>
  </si>
  <si>
    <t>5306008368308</t>
  </si>
  <si>
    <t>008368308</t>
  </si>
  <si>
    <t>4730008370865</t>
  </si>
  <si>
    <t>008370865</t>
  </si>
  <si>
    <t>3040008371881</t>
  </si>
  <si>
    <t>008371881</t>
  </si>
  <si>
    <t>3040008371903</t>
  </si>
  <si>
    <t>008371903</t>
  </si>
  <si>
    <t>5320008373496</t>
  </si>
  <si>
    <t>008373496</t>
  </si>
  <si>
    <t>5340008379408</t>
  </si>
  <si>
    <t>008379408</t>
  </si>
  <si>
    <t>5310008380265</t>
  </si>
  <si>
    <t>008380265</t>
  </si>
  <si>
    <t>5340008385517</t>
  </si>
  <si>
    <t>008385517</t>
  </si>
  <si>
    <t>5305008390762</t>
  </si>
  <si>
    <t>008390762</t>
  </si>
  <si>
    <t>5305008397089</t>
  </si>
  <si>
    <t>008397089</t>
  </si>
  <si>
    <t>5305008397091</t>
  </si>
  <si>
    <t>008397091</t>
  </si>
  <si>
    <t>5305008412942</t>
  </si>
  <si>
    <t>008412942</t>
  </si>
  <si>
    <t>5305008412944</t>
  </si>
  <si>
    <t>008412944</t>
  </si>
  <si>
    <t>5305008412948</t>
  </si>
  <si>
    <t>008412948</t>
  </si>
  <si>
    <t>3040008419402</t>
  </si>
  <si>
    <t>008419402</t>
  </si>
  <si>
    <t>5310008420082</t>
  </si>
  <si>
    <t>008420082</t>
  </si>
  <si>
    <t>5305008420240</t>
  </si>
  <si>
    <t>008420240</t>
  </si>
  <si>
    <t>5305008420251</t>
  </si>
  <si>
    <t>008420251</t>
  </si>
  <si>
    <t>1560008420705</t>
  </si>
  <si>
    <t>008420705</t>
  </si>
  <si>
    <t>5340008421737</t>
  </si>
  <si>
    <t>008421737</t>
  </si>
  <si>
    <t>5320008421902</t>
  </si>
  <si>
    <t>008421902</t>
  </si>
  <si>
    <t>5340008422134</t>
  </si>
  <si>
    <t>008422134</t>
  </si>
  <si>
    <t>5305008427492</t>
  </si>
  <si>
    <t>008427492</t>
  </si>
  <si>
    <t>5306008428020</t>
  </si>
  <si>
    <t>008428020</t>
  </si>
  <si>
    <t>5306008439964</t>
  </si>
  <si>
    <t>008439964</t>
  </si>
  <si>
    <t>5331008440581</t>
  </si>
  <si>
    <t>008440581</t>
  </si>
  <si>
    <t>5310008444872</t>
  </si>
  <si>
    <t>008444872</t>
  </si>
  <si>
    <t>5310008445081</t>
  </si>
  <si>
    <t>008445081</t>
  </si>
  <si>
    <t>5310008452359</t>
  </si>
  <si>
    <t>008452359</t>
  </si>
  <si>
    <t>5365008453502</t>
  </si>
  <si>
    <t>008453502</t>
  </si>
  <si>
    <t>5340008487259</t>
  </si>
  <si>
    <t>008487259</t>
  </si>
  <si>
    <t>5305008489282</t>
  </si>
  <si>
    <t>008489282</t>
  </si>
  <si>
    <t>5325008494001</t>
  </si>
  <si>
    <t>008494001</t>
  </si>
  <si>
    <t>5305008494642</t>
  </si>
  <si>
    <t>008494642</t>
  </si>
  <si>
    <t>5310008496860</t>
  </si>
  <si>
    <t>008496860</t>
  </si>
  <si>
    <t>5305008498055</t>
  </si>
  <si>
    <t>008498055</t>
  </si>
  <si>
    <t>5306008514062</t>
  </si>
  <si>
    <t>008514062</t>
  </si>
  <si>
    <t>3120008518203</t>
  </si>
  <si>
    <t>008518203</t>
  </si>
  <si>
    <t>4730008518466</t>
  </si>
  <si>
    <t>008518466</t>
  </si>
  <si>
    <t>5310008519035</t>
  </si>
  <si>
    <t>008519035</t>
  </si>
  <si>
    <t>5320008534974</t>
  </si>
  <si>
    <t>008534974</t>
  </si>
  <si>
    <t>5310008541426</t>
  </si>
  <si>
    <t>008541426</t>
  </si>
  <si>
    <t>5310008547973</t>
  </si>
  <si>
    <t>008547973</t>
  </si>
  <si>
    <t>5305008558215</t>
  </si>
  <si>
    <t>008558215</t>
  </si>
  <si>
    <t>5305008558216</t>
  </si>
  <si>
    <t>008558216</t>
  </si>
  <si>
    <t>5331008574423</t>
  </si>
  <si>
    <t>008574423</t>
  </si>
  <si>
    <t>5310008574945</t>
  </si>
  <si>
    <t>008574945</t>
  </si>
  <si>
    <t>5310008574960</t>
  </si>
  <si>
    <t>008574960</t>
  </si>
  <si>
    <t>5305008574997</t>
  </si>
  <si>
    <t>008574997</t>
  </si>
  <si>
    <t>5320008646086</t>
  </si>
  <si>
    <t>008646086</t>
  </si>
  <si>
    <t>5320008646099</t>
  </si>
  <si>
    <t>008646099</t>
  </si>
  <si>
    <t>5320008646100</t>
  </si>
  <si>
    <t>008646100</t>
  </si>
  <si>
    <t>5320008646112</t>
  </si>
  <si>
    <t>008646112</t>
  </si>
  <si>
    <t>5306008661465</t>
  </si>
  <si>
    <t>008661465</t>
  </si>
  <si>
    <t>5310008677965</t>
  </si>
  <si>
    <t>008677965</t>
  </si>
  <si>
    <t>5365008679699</t>
  </si>
  <si>
    <t>008679699</t>
  </si>
  <si>
    <t>5365008679700</t>
  </si>
  <si>
    <t>008679700</t>
  </si>
  <si>
    <t>5310008694434</t>
  </si>
  <si>
    <t>008694434</t>
  </si>
  <si>
    <t>5310008700755</t>
  </si>
  <si>
    <t>008700755</t>
  </si>
  <si>
    <t>5320008701055</t>
  </si>
  <si>
    <t>008701055</t>
  </si>
  <si>
    <t>5320008701056</t>
  </si>
  <si>
    <t>008701056</t>
  </si>
  <si>
    <t>5970008715779</t>
  </si>
  <si>
    <t>008715779</t>
  </si>
  <si>
    <t>4730008716729</t>
  </si>
  <si>
    <t>008716729</t>
  </si>
  <si>
    <t>1560008727860</t>
  </si>
  <si>
    <t>008727860</t>
  </si>
  <si>
    <t>5905008732651</t>
  </si>
  <si>
    <t>008732651</t>
  </si>
  <si>
    <t>5310008742050</t>
  </si>
  <si>
    <t>008742050</t>
  </si>
  <si>
    <t>5320008744314</t>
  </si>
  <si>
    <t>008744314</t>
  </si>
  <si>
    <t>2915008744672</t>
  </si>
  <si>
    <t>008744672</t>
  </si>
  <si>
    <t>5365008747959</t>
  </si>
  <si>
    <t>008747959</t>
  </si>
  <si>
    <t>5342008755546</t>
  </si>
  <si>
    <t>008755546</t>
  </si>
  <si>
    <t>5310008783291</t>
  </si>
  <si>
    <t>008783291</t>
  </si>
  <si>
    <t>9320008786507</t>
  </si>
  <si>
    <t>008786507</t>
  </si>
  <si>
    <t>5310008807010</t>
  </si>
  <si>
    <t>008807010</t>
  </si>
  <si>
    <t>5310008810944</t>
  </si>
  <si>
    <t>008810944</t>
  </si>
  <si>
    <t>3020008812064</t>
  </si>
  <si>
    <t>008812064</t>
  </si>
  <si>
    <t>6150008813435</t>
  </si>
  <si>
    <t>008813435</t>
  </si>
  <si>
    <t>5340008821429</t>
  </si>
  <si>
    <t>008821429</t>
  </si>
  <si>
    <t>5331008823591</t>
  </si>
  <si>
    <t>008823591</t>
  </si>
  <si>
    <t>5325008825030</t>
  </si>
  <si>
    <t>008825030</t>
  </si>
  <si>
    <t>5310008826479</t>
  </si>
  <si>
    <t>008826479</t>
  </si>
  <si>
    <t>3040008829522</t>
  </si>
  <si>
    <t>008829522</t>
  </si>
  <si>
    <t>5330008834942</t>
  </si>
  <si>
    <t>008834942</t>
  </si>
  <si>
    <t>5340008837706</t>
  </si>
  <si>
    <t>008837706</t>
  </si>
  <si>
    <t>1560008840775</t>
  </si>
  <si>
    <t>008840775</t>
  </si>
  <si>
    <t>5310008843977</t>
  </si>
  <si>
    <t>008843977</t>
  </si>
  <si>
    <t>4320008844191</t>
  </si>
  <si>
    <t>008844191</t>
  </si>
  <si>
    <t>5305008848947</t>
  </si>
  <si>
    <t>008848947</t>
  </si>
  <si>
    <t>5306008892867</t>
  </si>
  <si>
    <t>008892867</t>
  </si>
  <si>
    <t>5305008892994</t>
  </si>
  <si>
    <t>008892994</t>
  </si>
  <si>
    <t>5305008911777</t>
  </si>
  <si>
    <t>008911777</t>
  </si>
  <si>
    <t>5305008911780</t>
  </si>
  <si>
    <t>008911780</t>
  </si>
  <si>
    <t>5305008911782</t>
  </si>
  <si>
    <t>008911782</t>
  </si>
  <si>
    <t>5305008911783</t>
  </si>
  <si>
    <t>008911783</t>
  </si>
  <si>
    <t>5306008913444</t>
  </si>
  <si>
    <t>008913444</t>
  </si>
  <si>
    <t>5305008918883</t>
  </si>
  <si>
    <t>008918883</t>
  </si>
  <si>
    <t>5340008936728</t>
  </si>
  <si>
    <t>008936728</t>
  </si>
  <si>
    <t>5342008938730</t>
  </si>
  <si>
    <t>008938730</t>
  </si>
  <si>
    <t>3120008973831</t>
  </si>
  <si>
    <t>008973831</t>
  </si>
  <si>
    <t>5325008976757</t>
  </si>
  <si>
    <t>008976757</t>
  </si>
  <si>
    <t>5310008979946</t>
  </si>
  <si>
    <t>008979946</t>
  </si>
  <si>
    <t>5330008989594</t>
  </si>
  <si>
    <t>008989594</t>
  </si>
  <si>
    <t>5305008991964</t>
  </si>
  <si>
    <t>008991964</t>
  </si>
  <si>
    <t>5306008992540</t>
  </si>
  <si>
    <t>008992540</t>
  </si>
  <si>
    <t>5310008992579</t>
  </si>
  <si>
    <t>008992579</t>
  </si>
  <si>
    <t>5320008993273</t>
  </si>
  <si>
    <t>008993273</t>
  </si>
  <si>
    <t>5310009003865</t>
  </si>
  <si>
    <t>009003865</t>
  </si>
  <si>
    <t>5340009004764</t>
  </si>
  <si>
    <t>009004764</t>
  </si>
  <si>
    <t>5330009013030</t>
  </si>
  <si>
    <t>009013030</t>
  </si>
  <si>
    <t>5305009013782</t>
  </si>
  <si>
    <t>009013782</t>
  </si>
  <si>
    <t>5305009022124</t>
  </si>
  <si>
    <t>009022124</t>
  </si>
  <si>
    <t>5305009022125</t>
  </si>
  <si>
    <t>009022125</t>
  </si>
  <si>
    <t>5330009027950</t>
  </si>
  <si>
    <t>009027950</t>
  </si>
  <si>
    <t>5975009032284</t>
  </si>
  <si>
    <t>009032284</t>
  </si>
  <si>
    <t>5940009033101</t>
  </si>
  <si>
    <t>009033101</t>
  </si>
  <si>
    <t>5306009035046</t>
  </si>
  <si>
    <t>009035046</t>
  </si>
  <si>
    <t>5310009035966</t>
  </si>
  <si>
    <t>009035966</t>
  </si>
  <si>
    <t>5305009037283</t>
  </si>
  <si>
    <t>009037283</t>
  </si>
  <si>
    <t>5305009037712</t>
  </si>
  <si>
    <t>009037712</t>
  </si>
  <si>
    <t>5305009037739</t>
  </si>
  <si>
    <t>009037739</t>
  </si>
  <si>
    <t>4730009038613</t>
  </si>
  <si>
    <t>009038613</t>
  </si>
  <si>
    <t>5320009053504</t>
  </si>
  <si>
    <t>009053504</t>
  </si>
  <si>
    <t>5320009053788</t>
  </si>
  <si>
    <t>009053788</t>
  </si>
  <si>
    <t>5306009054550</t>
  </si>
  <si>
    <t>009054550</t>
  </si>
  <si>
    <t>5310009055473</t>
  </si>
  <si>
    <t>009055473</t>
  </si>
  <si>
    <t>5310009055559</t>
  </si>
  <si>
    <t>009055559</t>
  </si>
  <si>
    <t>5310009057292</t>
  </si>
  <si>
    <t>009057292</t>
  </si>
  <si>
    <t>5310009057325</t>
  </si>
  <si>
    <t>009057325</t>
  </si>
  <si>
    <t>5306009058450</t>
  </si>
  <si>
    <t>009058450</t>
  </si>
  <si>
    <t>5970009061348</t>
  </si>
  <si>
    <t>009061348</t>
  </si>
  <si>
    <t>5310009078382</t>
  </si>
  <si>
    <t>009078382</t>
  </si>
  <si>
    <t>4730009083194</t>
  </si>
  <si>
    <t>009083194</t>
  </si>
  <si>
    <t>5365009084491</t>
  </si>
  <si>
    <t>009084491</t>
  </si>
  <si>
    <t>5310009091268</t>
  </si>
  <si>
    <t>009091268</t>
  </si>
  <si>
    <t>4730009099645</t>
  </si>
  <si>
    <t>009099645</t>
  </si>
  <si>
    <t>5320009119429</t>
  </si>
  <si>
    <t>009119429</t>
  </si>
  <si>
    <t>5320009120885</t>
  </si>
  <si>
    <t>009120885</t>
  </si>
  <si>
    <t>5310009122865</t>
  </si>
  <si>
    <t>009122865</t>
  </si>
  <si>
    <t>5310009122872</t>
  </si>
  <si>
    <t>009122872</t>
  </si>
  <si>
    <t>5305009124837</t>
  </si>
  <si>
    <t>009124837</t>
  </si>
  <si>
    <t>5306009125231</t>
  </si>
  <si>
    <t>009125231</t>
  </si>
  <si>
    <t>5306009127233</t>
  </si>
  <si>
    <t>009127233</t>
  </si>
  <si>
    <t>5305009127307</t>
  </si>
  <si>
    <t>009127307</t>
  </si>
  <si>
    <t>3110009130589</t>
  </si>
  <si>
    <t>009130589</t>
  </si>
  <si>
    <t>2805009131297</t>
  </si>
  <si>
    <t>009131297</t>
  </si>
  <si>
    <t>5310009132420</t>
  </si>
  <si>
    <t>009132420</t>
  </si>
  <si>
    <t>5310009133465</t>
  </si>
  <si>
    <t>009133465</t>
  </si>
  <si>
    <t>5306009133480</t>
  </si>
  <si>
    <t>009133480</t>
  </si>
  <si>
    <t>5306009134176</t>
  </si>
  <si>
    <t>009134176</t>
  </si>
  <si>
    <t>5310009135431</t>
  </si>
  <si>
    <t>009135431</t>
  </si>
  <si>
    <t>5310009137316</t>
  </si>
  <si>
    <t>009137316</t>
  </si>
  <si>
    <t>5305009143829</t>
  </si>
  <si>
    <t>009143829</t>
  </si>
  <si>
    <t>5310009144808</t>
  </si>
  <si>
    <t>009144808</t>
  </si>
  <si>
    <t>5305009145795</t>
  </si>
  <si>
    <t>009145795</t>
  </si>
  <si>
    <t>5315009149498</t>
  </si>
  <si>
    <t>009149498</t>
  </si>
  <si>
    <t>5315009149499</t>
  </si>
  <si>
    <t>009149499</t>
  </si>
  <si>
    <t>5342009152368</t>
  </si>
  <si>
    <t>009152368</t>
  </si>
  <si>
    <t>1560009156831</t>
  </si>
  <si>
    <t>009156831</t>
  </si>
  <si>
    <t>5306009164475</t>
  </si>
  <si>
    <t>009164475</t>
  </si>
  <si>
    <t>5340009164502</t>
  </si>
  <si>
    <t>009164502</t>
  </si>
  <si>
    <t>5310009164572</t>
  </si>
  <si>
    <t>009164572</t>
  </si>
  <si>
    <t>5306009172614</t>
  </si>
  <si>
    <t>009172614</t>
  </si>
  <si>
    <t>5306009174607</t>
  </si>
  <si>
    <t>009174607</t>
  </si>
  <si>
    <t>5306009174609</t>
  </si>
  <si>
    <t>009174609</t>
  </si>
  <si>
    <t>5306009174624</t>
  </si>
  <si>
    <t>009174624</t>
  </si>
  <si>
    <t>5306009174629</t>
  </si>
  <si>
    <t>009174629</t>
  </si>
  <si>
    <t>5306009176156</t>
  </si>
  <si>
    <t>009176156</t>
  </si>
  <si>
    <t>5306009176162</t>
  </si>
  <si>
    <t>009176162</t>
  </si>
  <si>
    <t>5306009176163</t>
  </si>
  <si>
    <t>009176163</t>
  </si>
  <si>
    <t>5306009176165</t>
  </si>
  <si>
    <t>009176165</t>
  </si>
  <si>
    <t>5306009176169</t>
  </si>
  <si>
    <t>009176169</t>
  </si>
  <si>
    <t>5306009176171</t>
  </si>
  <si>
    <t>009176171</t>
  </si>
  <si>
    <t>5306009176174</t>
  </si>
  <si>
    <t>009176174</t>
  </si>
  <si>
    <t>5306009176175</t>
  </si>
  <si>
    <t>009176175</t>
  </si>
  <si>
    <t>5306009176180</t>
  </si>
  <si>
    <t>009176180</t>
  </si>
  <si>
    <t>5306009176181</t>
  </si>
  <si>
    <t>009176181</t>
  </si>
  <si>
    <t>5306009176184</t>
  </si>
  <si>
    <t>009176184</t>
  </si>
  <si>
    <t>5306009176190</t>
  </si>
  <si>
    <t>009176190</t>
  </si>
  <si>
    <t>5306009176249</t>
  </si>
  <si>
    <t>009176249</t>
  </si>
  <si>
    <t>5306009176255</t>
  </si>
  <si>
    <t>009176255</t>
  </si>
  <si>
    <t>5306009176257</t>
  </si>
  <si>
    <t>009176257</t>
  </si>
  <si>
    <t>5306009176293</t>
  </si>
  <si>
    <t>009176293</t>
  </si>
  <si>
    <t>5315009177699</t>
  </si>
  <si>
    <t>009177699</t>
  </si>
  <si>
    <t>5340009177846</t>
  </si>
  <si>
    <t>009177846</t>
  </si>
  <si>
    <t>5340009177849</t>
  </si>
  <si>
    <t>009177849</t>
  </si>
  <si>
    <t>5310009184834</t>
  </si>
  <si>
    <t>009184834</t>
  </si>
  <si>
    <t>5310009187137</t>
  </si>
  <si>
    <t>009187137</t>
  </si>
  <si>
    <t>5325009188519</t>
  </si>
  <si>
    <t>009188519</t>
  </si>
  <si>
    <t>5305009200590</t>
  </si>
  <si>
    <t>009200590</t>
  </si>
  <si>
    <t>5305009231120</t>
  </si>
  <si>
    <t>009231120</t>
  </si>
  <si>
    <t>4730009242075</t>
  </si>
  <si>
    <t>009242075</t>
  </si>
  <si>
    <t>5365009245850</t>
  </si>
  <si>
    <t>009245850</t>
  </si>
  <si>
    <t>5310009248045</t>
  </si>
  <si>
    <t>009248045</t>
  </si>
  <si>
    <t>5325009248232</t>
  </si>
  <si>
    <t>009248232</t>
  </si>
  <si>
    <t>5306009254835</t>
  </si>
  <si>
    <t>009254835</t>
  </si>
  <si>
    <t>5305009254836</t>
  </si>
  <si>
    <t>009254836</t>
  </si>
  <si>
    <t>5305009257875</t>
  </si>
  <si>
    <t>009257875</t>
  </si>
  <si>
    <t>5305009259679</t>
  </si>
  <si>
    <t>009259679</t>
  </si>
  <si>
    <t>5305009259680</t>
  </si>
  <si>
    <t>009259680</t>
  </si>
  <si>
    <t>5305009259681</t>
  </si>
  <si>
    <t>009259681</t>
  </si>
  <si>
    <t>5305009259682</t>
  </si>
  <si>
    <t>009259682</t>
  </si>
  <si>
    <t>5305009259716</t>
  </si>
  <si>
    <t>009259716</t>
  </si>
  <si>
    <t>5305009265655</t>
  </si>
  <si>
    <t>009265655</t>
  </si>
  <si>
    <t>5306009270043</t>
  </si>
  <si>
    <t>009270043</t>
  </si>
  <si>
    <t>5306009272017</t>
  </si>
  <si>
    <t>009272017</t>
  </si>
  <si>
    <t>5306009274235</t>
  </si>
  <si>
    <t>009274235</t>
  </si>
  <si>
    <t>5306009274245</t>
  </si>
  <si>
    <t>009274245</t>
  </si>
  <si>
    <t>4820009276345</t>
  </si>
  <si>
    <t>009276345</t>
  </si>
  <si>
    <t>5306009277881</t>
  </si>
  <si>
    <t>009277881</t>
  </si>
  <si>
    <t>5306009277882</t>
  </si>
  <si>
    <t>009277882</t>
  </si>
  <si>
    <t>5306009277886</t>
  </si>
  <si>
    <t>009277886</t>
  </si>
  <si>
    <t>5306009277888</t>
  </si>
  <si>
    <t>009277888</t>
  </si>
  <si>
    <t>5305009281629</t>
  </si>
  <si>
    <t>009281629</t>
  </si>
  <si>
    <t>5330009286808</t>
  </si>
  <si>
    <t>009286808</t>
  </si>
  <si>
    <t>5306009287090</t>
  </si>
  <si>
    <t>009287090</t>
  </si>
  <si>
    <t>5306009287091</t>
  </si>
  <si>
    <t>009287091</t>
  </si>
  <si>
    <t>5306009289504</t>
  </si>
  <si>
    <t>009289504</t>
  </si>
  <si>
    <t>5305009313140</t>
  </si>
  <si>
    <t>009313140</t>
  </si>
  <si>
    <t>5310009317098</t>
  </si>
  <si>
    <t>009317098</t>
  </si>
  <si>
    <t>5310009317311</t>
  </si>
  <si>
    <t>009317311</t>
  </si>
  <si>
    <t>5330009323671</t>
  </si>
  <si>
    <t>009323671</t>
  </si>
  <si>
    <t>5310009334305</t>
  </si>
  <si>
    <t>009334305</t>
  </si>
  <si>
    <t>5310009338118</t>
  </si>
  <si>
    <t>009338118</t>
  </si>
  <si>
    <t>5310009340012</t>
  </si>
  <si>
    <t>009340012</t>
  </si>
  <si>
    <t>5305009353033</t>
  </si>
  <si>
    <t>009353033</t>
  </si>
  <si>
    <t>5306009353062</t>
  </si>
  <si>
    <t>009353062</t>
  </si>
  <si>
    <t>5310009353724</t>
  </si>
  <si>
    <t>009353724</t>
  </si>
  <si>
    <t>5310009359039</t>
  </si>
  <si>
    <t>009359039</t>
  </si>
  <si>
    <t>5305009359062</t>
  </si>
  <si>
    <t>009359062</t>
  </si>
  <si>
    <t>5331009359226</t>
  </si>
  <si>
    <t>009359226</t>
  </si>
  <si>
    <t>3110009362640</t>
  </si>
  <si>
    <t>009362640</t>
  </si>
  <si>
    <t>5305009363007</t>
  </si>
  <si>
    <t>009363007</t>
  </si>
  <si>
    <t>5320009374984</t>
  </si>
  <si>
    <t>009374984</t>
  </si>
  <si>
    <t>3120009382044</t>
  </si>
  <si>
    <t>009382044</t>
  </si>
  <si>
    <t>5310009389530</t>
  </si>
  <si>
    <t>009389530</t>
  </si>
  <si>
    <t>5306009391080</t>
  </si>
  <si>
    <t>009391080</t>
  </si>
  <si>
    <t>5305009399208</t>
  </si>
  <si>
    <t>009399208</t>
  </si>
  <si>
    <t>5305009409488</t>
  </si>
  <si>
    <t>009409488</t>
  </si>
  <si>
    <t>5305009409489</t>
  </si>
  <si>
    <t>009409489</t>
  </si>
  <si>
    <t>5340009413244</t>
  </si>
  <si>
    <t>009413244</t>
  </si>
  <si>
    <t>3120009413348</t>
  </si>
  <si>
    <t>009413348</t>
  </si>
  <si>
    <t>5305009413551</t>
  </si>
  <si>
    <t>009413551</t>
  </si>
  <si>
    <t>5305009413612</t>
  </si>
  <si>
    <t>009413612</t>
  </si>
  <si>
    <t>5305009419437</t>
  </si>
  <si>
    <t>009419437</t>
  </si>
  <si>
    <t>5365009421850</t>
  </si>
  <si>
    <t>009421850</t>
  </si>
  <si>
    <t>5310009425183</t>
  </si>
  <si>
    <t>009425183</t>
  </si>
  <si>
    <t>5325009425219</t>
  </si>
  <si>
    <t>009425219</t>
  </si>
  <si>
    <t>3120009428117</t>
  </si>
  <si>
    <t>009428117</t>
  </si>
  <si>
    <t>5365009428159</t>
  </si>
  <si>
    <t>009428159</t>
  </si>
  <si>
    <t>5330009428368</t>
  </si>
  <si>
    <t>009428368</t>
  </si>
  <si>
    <t>5305009428431</t>
  </si>
  <si>
    <t>009428431</t>
  </si>
  <si>
    <t>5306009432011</t>
  </si>
  <si>
    <t>009432011</t>
  </si>
  <si>
    <t>5305009432077</t>
  </si>
  <si>
    <t>009432077</t>
  </si>
  <si>
    <t>5306009435313</t>
  </si>
  <si>
    <t>009435313</t>
  </si>
  <si>
    <t>5325009435352</t>
  </si>
  <si>
    <t>009435352</t>
  </si>
  <si>
    <t>5310009435378</t>
  </si>
  <si>
    <t>009435378</t>
  </si>
  <si>
    <t>5307009435481</t>
  </si>
  <si>
    <t>009435481</t>
  </si>
  <si>
    <t>5325009435493</t>
  </si>
  <si>
    <t>009435493</t>
  </si>
  <si>
    <t>5325009435510</t>
  </si>
  <si>
    <t>009435510</t>
  </si>
  <si>
    <t>5310009436609</t>
  </si>
  <si>
    <t>009436609</t>
  </si>
  <si>
    <t>6615009437996</t>
  </si>
  <si>
    <t>009437996</t>
  </si>
  <si>
    <t>5325009438149</t>
  </si>
  <si>
    <t>009438149</t>
  </si>
  <si>
    <t>3120009438248</t>
  </si>
  <si>
    <t>009438248</t>
  </si>
  <si>
    <t>3120009438255</t>
  </si>
  <si>
    <t>009438255</t>
  </si>
  <si>
    <t>3120009438266</t>
  </si>
  <si>
    <t>009438266</t>
  </si>
  <si>
    <t>5342009441542</t>
  </si>
  <si>
    <t>009441542</t>
  </si>
  <si>
    <t>5306009442638</t>
  </si>
  <si>
    <t>009442638</t>
  </si>
  <si>
    <t>5306009442639</t>
  </si>
  <si>
    <t>009442639</t>
  </si>
  <si>
    <t>5305009444189</t>
  </si>
  <si>
    <t>009444189</t>
  </si>
  <si>
    <t>5330009445939</t>
  </si>
  <si>
    <t>009445939</t>
  </si>
  <si>
    <t>5325009446071</t>
  </si>
  <si>
    <t>009446071</t>
  </si>
  <si>
    <t>5320009446087</t>
  </si>
  <si>
    <t>009446087</t>
  </si>
  <si>
    <t>5305009447560</t>
  </si>
  <si>
    <t>009447560</t>
  </si>
  <si>
    <t>5305009447561</t>
  </si>
  <si>
    <t>009447561</t>
  </si>
  <si>
    <t>5305009448271</t>
  </si>
  <si>
    <t>009448271</t>
  </si>
  <si>
    <t>5305009448272</t>
  </si>
  <si>
    <t>009448272</t>
  </si>
  <si>
    <t>5320009452606</t>
  </si>
  <si>
    <t>009452606</t>
  </si>
  <si>
    <t>5325009456427</t>
  </si>
  <si>
    <t>009456427</t>
  </si>
  <si>
    <t>3120009465282</t>
  </si>
  <si>
    <t>009465282</t>
  </si>
  <si>
    <t>5305009467878</t>
  </si>
  <si>
    <t>009467878</t>
  </si>
  <si>
    <t>5305009467887</t>
  </si>
  <si>
    <t>009467887</t>
  </si>
  <si>
    <t>5310009468342</t>
  </si>
  <si>
    <t>009468342</t>
  </si>
  <si>
    <t>5325009470067</t>
  </si>
  <si>
    <t>009470067</t>
  </si>
  <si>
    <t>5325009470159</t>
  </si>
  <si>
    <t>009470159</t>
  </si>
  <si>
    <t>5306009472178</t>
  </si>
  <si>
    <t>009472178</t>
  </si>
  <si>
    <t>5306009473551</t>
  </si>
  <si>
    <t>009473551</t>
  </si>
  <si>
    <t>5325009473888</t>
  </si>
  <si>
    <t>009473888</t>
  </si>
  <si>
    <t>5310009474169</t>
  </si>
  <si>
    <t>009474169</t>
  </si>
  <si>
    <t>5306009474229</t>
  </si>
  <si>
    <t>009474229</t>
  </si>
  <si>
    <t>5305009474283</t>
  </si>
  <si>
    <t>009474283</t>
  </si>
  <si>
    <t>3120009474397</t>
  </si>
  <si>
    <t>009474397</t>
  </si>
  <si>
    <t>3120009474416</t>
  </si>
  <si>
    <t>009474416</t>
  </si>
  <si>
    <t>5360009476727</t>
  </si>
  <si>
    <t>009476727</t>
  </si>
  <si>
    <t>5342009477056</t>
  </si>
  <si>
    <t>009477056</t>
  </si>
  <si>
    <t>5340009480622</t>
  </si>
  <si>
    <t>009480622</t>
  </si>
  <si>
    <t>5306009480645</t>
  </si>
  <si>
    <t>009480645</t>
  </si>
  <si>
    <t>5305009483239</t>
  </si>
  <si>
    <t>009483239</t>
  </si>
  <si>
    <t>5315009483996</t>
  </si>
  <si>
    <t>009483996</t>
  </si>
  <si>
    <t>5306009484060</t>
  </si>
  <si>
    <t>009484060</t>
  </si>
  <si>
    <t>5306009484064</t>
  </si>
  <si>
    <t>009484064</t>
  </si>
  <si>
    <t>5320009484213</t>
  </si>
  <si>
    <t>009484213</t>
  </si>
  <si>
    <t>5325009484252</t>
  </si>
  <si>
    <t>009484252</t>
  </si>
  <si>
    <t>5305009486115</t>
  </si>
  <si>
    <t>009486115</t>
  </si>
  <si>
    <t>5340009489787</t>
  </si>
  <si>
    <t>009489787</t>
  </si>
  <si>
    <t>5310009494056</t>
  </si>
  <si>
    <t>009494056</t>
  </si>
  <si>
    <t>5305009496149</t>
  </si>
  <si>
    <t>009496149</t>
  </si>
  <si>
    <t>5330009501970</t>
  </si>
  <si>
    <t>009501970</t>
  </si>
  <si>
    <t>5940009507783</t>
  </si>
  <si>
    <t>009507783</t>
  </si>
  <si>
    <t>5331009509715</t>
  </si>
  <si>
    <t>009509715</t>
  </si>
  <si>
    <t>6150009513420</t>
  </si>
  <si>
    <t>009513420</t>
  </si>
  <si>
    <t>5930009515775</t>
  </si>
  <si>
    <t>009515775</t>
  </si>
  <si>
    <t>5331009522958</t>
  </si>
  <si>
    <t>009522958</t>
  </si>
  <si>
    <t>5310009533755</t>
  </si>
  <si>
    <t>009533755</t>
  </si>
  <si>
    <t>5310009533774</t>
  </si>
  <si>
    <t>009533774</t>
  </si>
  <si>
    <t>5305009540942</t>
  </si>
  <si>
    <t>009540942</t>
  </si>
  <si>
    <t>5315009541312</t>
  </si>
  <si>
    <t>009541312</t>
  </si>
  <si>
    <t>5306009549038</t>
  </si>
  <si>
    <t>009549038</t>
  </si>
  <si>
    <t>5320009549568</t>
  </si>
  <si>
    <t>009549568</t>
  </si>
  <si>
    <t>5306009558237</t>
  </si>
  <si>
    <t>009558237</t>
  </si>
  <si>
    <t>5310009559389</t>
  </si>
  <si>
    <t>009559389</t>
  </si>
  <si>
    <t>5970009559976</t>
  </si>
  <si>
    <t>009559976</t>
  </si>
  <si>
    <t>5310009564214</t>
  </si>
  <si>
    <t>009564214</t>
  </si>
  <si>
    <t>5305009564470</t>
  </si>
  <si>
    <t>009564470</t>
  </si>
  <si>
    <t>5320009572376</t>
  </si>
  <si>
    <t>009572376</t>
  </si>
  <si>
    <t>5320009572377</t>
  </si>
  <si>
    <t>009572377</t>
  </si>
  <si>
    <t>5310009574657</t>
  </si>
  <si>
    <t>009574657</t>
  </si>
  <si>
    <t>5305009577812</t>
  </si>
  <si>
    <t>009577812</t>
  </si>
  <si>
    <t>5305009577817</t>
  </si>
  <si>
    <t>009577817</t>
  </si>
  <si>
    <t>5305009580669</t>
  </si>
  <si>
    <t>009580669</t>
  </si>
  <si>
    <t>5305009583409</t>
  </si>
  <si>
    <t>009583409</t>
  </si>
  <si>
    <t>5310009586566</t>
  </si>
  <si>
    <t>009586566</t>
  </si>
  <si>
    <t>5365009588014</t>
  </si>
  <si>
    <t>009588014</t>
  </si>
  <si>
    <t>5305009588262</t>
  </si>
  <si>
    <t>009588262</t>
  </si>
  <si>
    <t>5306009588611</t>
  </si>
  <si>
    <t>009588611</t>
  </si>
  <si>
    <t>5310009589922</t>
  </si>
  <si>
    <t>009589922</t>
  </si>
  <si>
    <t>5320009590136</t>
  </si>
  <si>
    <t>009590136</t>
  </si>
  <si>
    <t>5320009590204</t>
  </si>
  <si>
    <t>009590204</t>
  </si>
  <si>
    <t>5320009590212</t>
  </si>
  <si>
    <t>009590212</t>
  </si>
  <si>
    <t>5320009590350</t>
  </si>
  <si>
    <t>009590350</t>
  </si>
  <si>
    <t>5320009590481</t>
  </si>
  <si>
    <t>009590481</t>
  </si>
  <si>
    <t>5320009590487</t>
  </si>
  <si>
    <t>009590487</t>
  </si>
  <si>
    <t>5305009591909</t>
  </si>
  <si>
    <t>009591909</t>
  </si>
  <si>
    <t>5310009592066</t>
  </si>
  <si>
    <t>009592066</t>
  </si>
  <si>
    <t>5305009594743</t>
  </si>
  <si>
    <t>009594743</t>
  </si>
  <si>
    <t>5320009597237</t>
  </si>
  <si>
    <t>009597237</t>
  </si>
  <si>
    <t>5320009597240</t>
  </si>
  <si>
    <t>009597240</t>
  </si>
  <si>
    <t>5320009597242</t>
  </si>
  <si>
    <t>009597242</t>
  </si>
  <si>
    <t>5320009597307</t>
  </si>
  <si>
    <t>009597307</t>
  </si>
  <si>
    <t>5320009597310</t>
  </si>
  <si>
    <t>009597310</t>
  </si>
  <si>
    <t>5310009618394</t>
  </si>
  <si>
    <t>009618394</t>
  </si>
  <si>
    <t>5310009618395</t>
  </si>
  <si>
    <t>009618395</t>
  </si>
  <si>
    <t>5330009625821</t>
  </si>
  <si>
    <t>009625821</t>
  </si>
  <si>
    <t>5331009640058</t>
  </si>
  <si>
    <t>009640058</t>
  </si>
  <si>
    <t>5310009640878</t>
  </si>
  <si>
    <t>009640878</t>
  </si>
  <si>
    <t>5305009642845</t>
  </si>
  <si>
    <t>009642845</t>
  </si>
  <si>
    <t>5999009658266</t>
  </si>
  <si>
    <t>009658266</t>
  </si>
  <si>
    <t>3110009658485</t>
  </si>
  <si>
    <t>009658485</t>
  </si>
  <si>
    <t>5330009667261</t>
  </si>
  <si>
    <t>009667261</t>
  </si>
  <si>
    <t>6145009686586</t>
  </si>
  <si>
    <t>009686586</t>
  </si>
  <si>
    <t>5320009689189</t>
  </si>
  <si>
    <t>009689189</t>
  </si>
  <si>
    <t>5320009689212</t>
  </si>
  <si>
    <t>009689212</t>
  </si>
  <si>
    <t>5305009694467</t>
  </si>
  <si>
    <t>009694467</t>
  </si>
  <si>
    <t>5320009694529</t>
  </si>
  <si>
    <t>009694529</t>
  </si>
  <si>
    <t>5330009695572</t>
  </si>
  <si>
    <t>009695572</t>
  </si>
  <si>
    <t>5310009705767</t>
  </si>
  <si>
    <t>009705767</t>
  </si>
  <si>
    <t>5360009709638</t>
  </si>
  <si>
    <t>009709638</t>
  </si>
  <si>
    <t>5320009717717</t>
  </si>
  <si>
    <t>009717717</t>
  </si>
  <si>
    <t>5320009717920</t>
  </si>
  <si>
    <t>009717920</t>
  </si>
  <si>
    <t>5310009746614</t>
  </si>
  <si>
    <t>009746614</t>
  </si>
  <si>
    <t>5325009750521</t>
  </si>
  <si>
    <t>009750521</t>
  </si>
  <si>
    <t>5305009789351</t>
  </si>
  <si>
    <t>009789351</t>
  </si>
  <si>
    <t>5305009789396</t>
  </si>
  <si>
    <t>009789396</t>
  </si>
  <si>
    <t>5330009804109</t>
  </si>
  <si>
    <t>009804109</t>
  </si>
  <si>
    <t>5305009805252</t>
  </si>
  <si>
    <t>009805252</t>
  </si>
  <si>
    <t>5320009805664</t>
  </si>
  <si>
    <t>009805664</t>
  </si>
  <si>
    <t>4730009822482</t>
  </si>
  <si>
    <t>009822482</t>
  </si>
  <si>
    <t>5310009830535</t>
  </si>
  <si>
    <t>009830535</t>
  </si>
  <si>
    <t>5305009836659</t>
  </si>
  <si>
    <t>009836659</t>
  </si>
  <si>
    <t>5305009842636</t>
  </si>
  <si>
    <t>009842636</t>
  </si>
  <si>
    <t>5320009843368</t>
  </si>
  <si>
    <t>009843368</t>
  </si>
  <si>
    <t>5305009846194</t>
  </si>
  <si>
    <t>009846194</t>
  </si>
  <si>
    <t>5305009846203</t>
  </si>
  <si>
    <t>009846203</t>
  </si>
  <si>
    <t>5305009846221</t>
  </si>
  <si>
    <t>009846221</t>
  </si>
  <si>
    <t>5305009846223</t>
  </si>
  <si>
    <t>009846223</t>
  </si>
  <si>
    <t>5310009854694</t>
  </si>
  <si>
    <t>009854694</t>
  </si>
  <si>
    <t>4730009855165</t>
  </si>
  <si>
    <t>009855165</t>
  </si>
  <si>
    <t>5325009875347</t>
  </si>
  <si>
    <t>009875347</t>
  </si>
  <si>
    <t>5305009887603</t>
  </si>
  <si>
    <t>009887603</t>
  </si>
  <si>
    <t>5310009890560</t>
  </si>
  <si>
    <t>009890560</t>
  </si>
  <si>
    <t>5305009894609</t>
  </si>
  <si>
    <t>009894609</t>
  </si>
  <si>
    <t>5305009895002</t>
  </si>
  <si>
    <t>009895002</t>
  </si>
  <si>
    <t>5340009899224</t>
  </si>
  <si>
    <t>009899224</t>
  </si>
  <si>
    <t>5305009900695</t>
  </si>
  <si>
    <t>009900695</t>
  </si>
  <si>
    <t>5306009916416</t>
  </si>
  <si>
    <t>009916416</t>
  </si>
  <si>
    <t>5342009917240</t>
  </si>
  <si>
    <t>009917240</t>
  </si>
  <si>
    <t>5306009936257</t>
  </si>
  <si>
    <t>009936257</t>
  </si>
  <si>
    <t>5305009937198</t>
  </si>
  <si>
    <t>009937198</t>
  </si>
  <si>
    <t>5320009937553</t>
  </si>
  <si>
    <t>009937553</t>
  </si>
  <si>
    <t>5310009938728</t>
  </si>
  <si>
    <t>009938728</t>
  </si>
  <si>
    <t>5310009947209</t>
  </si>
  <si>
    <t>009947209</t>
  </si>
  <si>
    <t>5320009950713</t>
  </si>
  <si>
    <t>009950713</t>
  </si>
  <si>
    <t>5305009952125</t>
  </si>
  <si>
    <t>009952125</t>
  </si>
  <si>
    <t>5340009952440</t>
  </si>
  <si>
    <t>009952440</t>
  </si>
  <si>
    <t>5305009953440</t>
  </si>
  <si>
    <t>009953440</t>
  </si>
  <si>
    <t>5305009953441</t>
  </si>
  <si>
    <t>009953441</t>
  </si>
  <si>
    <t>5305009954673</t>
  </si>
  <si>
    <t>009954673</t>
  </si>
  <si>
    <t>3120009956899</t>
  </si>
  <si>
    <t>009956899</t>
  </si>
  <si>
    <t>5310009956924</t>
  </si>
  <si>
    <t>009956924</t>
  </si>
  <si>
    <t>5306009972533</t>
  </si>
  <si>
    <t>009972533</t>
  </si>
  <si>
    <t>5305009980654</t>
  </si>
  <si>
    <t>009980654</t>
  </si>
  <si>
    <t>5310009983151</t>
  </si>
  <si>
    <t>009983151</t>
  </si>
  <si>
    <t>5315009988118</t>
  </si>
  <si>
    <t>009988118</t>
  </si>
  <si>
    <t>5310009988382</t>
  </si>
  <si>
    <t>009988382</t>
  </si>
  <si>
    <t>5310009988383</t>
  </si>
  <si>
    <t>009988383</t>
  </si>
  <si>
    <t>3120009988414</t>
  </si>
  <si>
    <t>009988414</t>
  </si>
  <si>
    <t>5930009994753</t>
  </si>
  <si>
    <t>009994753</t>
  </si>
  <si>
    <t>5330009999193</t>
  </si>
  <si>
    <t>009999193</t>
  </si>
  <si>
    <t>4730010035130</t>
  </si>
  <si>
    <t>010035130</t>
  </si>
  <si>
    <t>4730010035132</t>
  </si>
  <si>
    <t>010035132</t>
  </si>
  <si>
    <t>4730010035133</t>
  </si>
  <si>
    <t>010035133</t>
  </si>
  <si>
    <t>5310010037582</t>
  </si>
  <si>
    <t>010037582</t>
  </si>
  <si>
    <t>5320010046438</t>
  </si>
  <si>
    <t>010046438</t>
  </si>
  <si>
    <t>5305010046913</t>
  </si>
  <si>
    <t>010046913</t>
  </si>
  <si>
    <t>4730010052586</t>
  </si>
  <si>
    <t>010052586</t>
  </si>
  <si>
    <t>5306010053799</t>
  </si>
  <si>
    <t>010053799</t>
  </si>
  <si>
    <t>5310010054029</t>
  </si>
  <si>
    <t>010054029</t>
  </si>
  <si>
    <t>5320010054079</t>
  </si>
  <si>
    <t>010054079</t>
  </si>
  <si>
    <t>5331010062103</t>
  </si>
  <si>
    <t>010062103</t>
  </si>
  <si>
    <t>5305010063876</t>
  </si>
  <si>
    <t>010063876</t>
  </si>
  <si>
    <t>3110010064014</t>
  </si>
  <si>
    <t>010064014</t>
  </si>
  <si>
    <t>5306010065461</t>
  </si>
  <si>
    <t>010065461</t>
  </si>
  <si>
    <t>5306010066817</t>
  </si>
  <si>
    <t>010066817</t>
  </si>
  <si>
    <t>3120010069516</t>
  </si>
  <si>
    <t>010069516</t>
  </si>
  <si>
    <t>5325010069571</t>
  </si>
  <si>
    <t>010069571</t>
  </si>
  <si>
    <t>3110010069869</t>
  </si>
  <si>
    <t>010069869</t>
  </si>
  <si>
    <t>5331010071604</t>
  </si>
  <si>
    <t>010071604</t>
  </si>
  <si>
    <t>5331010071607</t>
  </si>
  <si>
    <t>010071607</t>
  </si>
  <si>
    <t>4730010075258</t>
  </si>
  <si>
    <t>010075258</t>
  </si>
  <si>
    <t>5330010075416</t>
  </si>
  <si>
    <t>010075416</t>
  </si>
  <si>
    <t>5305010077064</t>
  </si>
  <si>
    <t>010077064</t>
  </si>
  <si>
    <t>1680010077398</t>
  </si>
  <si>
    <t>010077398</t>
  </si>
  <si>
    <t>5365010077827</t>
  </si>
  <si>
    <t>010077827</t>
  </si>
  <si>
    <t>5305010081108</t>
  </si>
  <si>
    <t>010081108</t>
  </si>
  <si>
    <t>5330010089127</t>
  </si>
  <si>
    <t>010089127</t>
  </si>
  <si>
    <t>5310010089345</t>
  </si>
  <si>
    <t>010089345</t>
  </si>
  <si>
    <t>5365010089492</t>
  </si>
  <si>
    <t>010089492</t>
  </si>
  <si>
    <t>5305010091301</t>
  </si>
  <si>
    <t>010091301</t>
  </si>
  <si>
    <t>3120010092975</t>
  </si>
  <si>
    <t>010092975</t>
  </si>
  <si>
    <t>5306010097107</t>
  </si>
  <si>
    <t>010097107</t>
  </si>
  <si>
    <t>5306010102290</t>
  </si>
  <si>
    <t>010102290</t>
  </si>
  <si>
    <t>5305010102305</t>
  </si>
  <si>
    <t>010102305</t>
  </si>
  <si>
    <t>5305010103683</t>
  </si>
  <si>
    <t>010103683</t>
  </si>
  <si>
    <t>5310010104391</t>
  </si>
  <si>
    <t>010104391</t>
  </si>
  <si>
    <t>5305010106973</t>
  </si>
  <si>
    <t>010106973</t>
  </si>
  <si>
    <t>5961010119100</t>
  </si>
  <si>
    <t>010119100</t>
  </si>
  <si>
    <t>5340010123526</t>
  </si>
  <si>
    <t>010123526</t>
  </si>
  <si>
    <t>5310010126826</t>
  </si>
  <si>
    <t>010126826</t>
  </si>
  <si>
    <t>5306010128922</t>
  </si>
  <si>
    <t>010128922</t>
  </si>
  <si>
    <t>5305010129401</t>
  </si>
  <si>
    <t>010129401</t>
  </si>
  <si>
    <t>5331010133718</t>
  </si>
  <si>
    <t>010133718</t>
  </si>
  <si>
    <t>5306010133991</t>
  </si>
  <si>
    <t>010133991</t>
  </si>
  <si>
    <t>5305010142587</t>
  </si>
  <si>
    <t>010142587</t>
  </si>
  <si>
    <t>5306010144239</t>
  </si>
  <si>
    <t>010144239</t>
  </si>
  <si>
    <t>5306010144240</t>
  </si>
  <si>
    <t>010144240</t>
  </si>
  <si>
    <t>5310010144276</t>
  </si>
  <si>
    <t>010144276</t>
  </si>
  <si>
    <t>5310010146982</t>
  </si>
  <si>
    <t>010146982</t>
  </si>
  <si>
    <t>5306010147746</t>
  </si>
  <si>
    <t>010147746</t>
  </si>
  <si>
    <t>5305010148491</t>
  </si>
  <si>
    <t>010148491</t>
  </si>
  <si>
    <t>5320010148970</t>
  </si>
  <si>
    <t>010148970</t>
  </si>
  <si>
    <t>5320010148971</t>
  </si>
  <si>
    <t>010148971</t>
  </si>
  <si>
    <t>5310010151853</t>
  </si>
  <si>
    <t>010151853</t>
  </si>
  <si>
    <t>5305010153365</t>
  </si>
  <si>
    <t>010153365</t>
  </si>
  <si>
    <t>5320010153388</t>
  </si>
  <si>
    <t>010153388</t>
  </si>
  <si>
    <t>5307010157480</t>
  </si>
  <si>
    <t>010157480</t>
  </si>
  <si>
    <t>5306010158713</t>
  </si>
  <si>
    <t>010158713</t>
  </si>
  <si>
    <t>3120010158846</t>
  </si>
  <si>
    <t>010158846</t>
  </si>
  <si>
    <t>3120010169661</t>
  </si>
  <si>
    <t>010169661</t>
  </si>
  <si>
    <t>5305010174093</t>
  </si>
  <si>
    <t>010174093</t>
  </si>
  <si>
    <t>5310010176158</t>
  </si>
  <si>
    <t>010176158</t>
  </si>
  <si>
    <t>5306010185600</t>
  </si>
  <si>
    <t>010185600</t>
  </si>
  <si>
    <t>5305010188910</t>
  </si>
  <si>
    <t>010188910</t>
  </si>
  <si>
    <t>5961010194951</t>
  </si>
  <si>
    <t>010194951</t>
  </si>
  <si>
    <t>5330010209519</t>
  </si>
  <si>
    <t>010209519</t>
  </si>
  <si>
    <t>5305010209617</t>
  </si>
  <si>
    <t>010209617</t>
  </si>
  <si>
    <t>5305010216846</t>
  </si>
  <si>
    <t>010216846</t>
  </si>
  <si>
    <t>5961010226846</t>
  </si>
  <si>
    <t>010226846</t>
  </si>
  <si>
    <t>5340010228522</t>
  </si>
  <si>
    <t>010228522</t>
  </si>
  <si>
    <t>5310010232464</t>
  </si>
  <si>
    <t>010232464</t>
  </si>
  <si>
    <t>5935010234861</t>
  </si>
  <si>
    <t>010234861</t>
  </si>
  <si>
    <t>5305010242464</t>
  </si>
  <si>
    <t>010242464</t>
  </si>
  <si>
    <t>5310010242477</t>
  </si>
  <si>
    <t>010242477</t>
  </si>
  <si>
    <t>5310010243327</t>
  </si>
  <si>
    <t>010243327</t>
  </si>
  <si>
    <t>3120010244919</t>
  </si>
  <si>
    <t>010244919</t>
  </si>
  <si>
    <t>5306010247525</t>
  </si>
  <si>
    <t>010247525</t>
  </si>
  <si>
    <t>5310010249753</t>
  </si>
  <si>
    <t>010249753</t>
  </si>
  <si>
    <t>5310010249755</t>
  </si>
  <si>
    <t>010249755</t>
  </si>
  <si>
    <t>5320010251811</t>
  </si>
  <si>
    <t>010251811</t>
  </si>
  <si>
    <t>5320010251812</t>
  </si>
  <si>
    <t>010251812</t>
  </si>
  <si>
    <t>5310010253488</t>
  </si>
  <si>
    <t>010253488</t>
  </si>
  <si>
    <t>5310010256451</t>
  </si>
  <si>
    <t>010256451</t>
  </si>
  <si>
    <t>5306010257755</t>
  </si>
  <si>
    <t>010257755</t>
  </si>
  <si>
    <t>5935010259100</t>
  </si>
  <si>
    <t>010259100</t>
  </si>
  <si>
    <t>5935010259101</t>
  </si>
  <si>
    <t>010259101</t>
  </si>
  <si>
    <t>5325010273519</t>
  </si>
  <si>
    <t>010273519</t>
  </si>
  <si>
    <t>5310010274676</t>
  </si>
  <si>
    <t>010274676</t>
  </si>
  <si>
    <t>5310010274677</t>
  </si>
  <si>
    <t>010274677</t>
  </si>
  <si>
    <t>3120010274728</t>
  </si>
  <si>
    <t>010274728</t>
  </si>
  <si>
    <t>4730010275818</t>
  </si>
  <si>
    <t>010275818</t>
  </si>
  <si>
    <t>5331010289349</t>
  </si>
  <si>
    <t>010289349</t>
  </si>
  <si>
    <t>5310010294716</t>
  </si>
  <si>
    <t>010294716</t>
  </si>
  <si>
    <t>4730010296574</t>
  </si>
  <si>
    <t>010296574</t>
  </si>
  <si>
    <t>5330010298185</t>
  </si>
  <si>
    <t>010298185</t>
  </si>
  <si>
    <t>5305010309133</t>
  </si>
  <si>
    <t>010309133</t>
  </si>
  <si>
    <t>2840010313574</t>
  </si>
  <si>
    <t>010313574</t>
  </si>
  <si>
    <t>5310010315112</t>
  </si>
  <si>
    <t>010315112</t>
  </si>
  <si>
    <t>5310010317135</t>
  </si>
  <si>
    <t>010317135</t>
  </si>
  <si>
    <t>5306010321111</t>
  </si>
  <si>
    <t>010321111</t>
  </si>
  <si>
    <t>5305010321112</t>
  </si>
  <si>
    <t>010321112</t>
  </si>
  <si>
    <t>5305010323457</t>
  </si>
  <si>
    <t>010323457</t>
  </si>
  <si>
    <t>5935010325404</t>
  </si>
  <si>
    <t>010325404</t>
  </si>
  <si>
    <t>5310010326475</t>
  </si>
  <si>
    <t>010326475</t>
  </si>
  <si>
    <t>5305010328053</t>
  </si>
  <si>
    <t>010328053</t>
  </si>
  <si>
    <t>5310010332685</t>
  </si>
  <si>
    <t>010332685</t>
  </si>
  <si>
    <t>5320010338638</t>
  </si>
  <si>
    <t>010338638</t>
  </si>
  <si>
    <t>5320010338639</t>
  </si>
  <si>
    <t>010338639</t>
  </si>
  <si>
    <t>5320010338641</t>
  </si>
  <si>
    <t>010338641</t>
  </si>
  <si>
    <t>5320010339125</t>
  </si>
  <si>
    <t>010339125</t>
  </si>
  <si>
    <t>5320010339128</t>
  </si>
  <si>
    <t>010339128</t>
  </si>
  <si>
    <t>5999010340716</t>
  </si>
  <si>
    <t>010340716</t>
  </si>
  <si>
    <t>5320010346673</t>
  </si>
  <si>
    <t>010346673</t>
  </si>
  <si>
    <t>5310010348889</t>
  </si>
  <si>
    <t>010348889</t>
  </si>
  <si>
    <t>5310010366788</t>
  </si>
  <si>
    <t>010366788</t>
  </si>
  <si>
    <t>5310010392047</t>
  </si>
  <si>
    <t>010392047</t>
  </si>
  <si>
    <t>3120010404863</t>
  </si>
  <si>
    <t>010404863</t>
  </si>
  <si>
    <t>5320010411674</t>
  </si>
  <si>
    <t>010411674</t>
  </si>
  <si>
    <t>5320010416453</t>
  </si>
  <si>
    <t>010416453</t>
  </si>
  <si>
    <t>5320010416457</t>
  </si>
  <si>
    <t>010416457</t>
  </si>
  <si>
    <t>5320010419727</t>
  </si>
  <si>
    <t>010419727</t>
  </si>
  <si>
    <t>5305010422780</t>
  </si>
  <si>
    <t>010422780</t>
  </si>
  <si>
    <t>5320010422893</t>
  </si>
  <si>
    <t>010422893</t>
  </si>
  <si>
    <t>5320010422905</t>
  </si>
  <si>
    <t>010422905</t>
  </si>
  <si>
    <t>5320010430071</t>
  </si>
  <si>
    <t>010430071</t>
  </si>
  <si>
    <t>5310010431399</t>
  </si>
  <si>
    <t>010431399</t>
  </si>
  <si>
    <t>5320010431931</t>
  </si>
  <si>
    <t>010431931</t>
  </si>
  <si>
    <t>5320010431932</t>
  </si>
  <si>
    <t>010431932</t>
  </si>
  <si>
    <t>5320010435866</t>
  </si>
  <si>
    <t>010435866</t>
  </si>
  <si>
    <t>5340010436092</t>
  </si>
  <si>
    <t>010436092</t>
  </si>
  <si>
    <t>5320010436954</t>
  </si>
  <si>
    <t>010436954</t>
  </si>
  <si>
    <t>5305010438059</t>
  </si>
  <si>
    <t>010438059</t>
  </si>
  <si>
    <t>5340010447976</t>
  </si>
  <si>
    <t>010447976</t>
  </si>
  <si>
    <t>5305010448533</t>
  </si>
  <si>
    <t>010448533</t>
  </si>
  <si>
    <t>5935010451630</t>
  </si>
  <si>
    <t>010451630</t>
  </si>
  <si>
    <t>5320010452502</t>
  </si>
  <si>
    <t>010452502</t>
  </si>
  <si>
    <t>5320010452522</t>
  </si>
  <si>
    <t>010452522</t>
  </si>
  <si>
    <t>5305010454304</t>
  </si>
  <si>
    <t>010454304</t>
  </si>
  <si>
    <t>5331010460629</t>
  </si>
  <si>
    <t>010460629</t>
  </si>
  <si>
    <t>5331010463299</t>
  </si>
  <si>
    <t>010463299</t>
  </si>
  <si>
    <t>5331010463300</t>
  </si>
  <si>
    <t>010463300</t>
  </si>
  <si>
    <t>5305010468030</t>
  </si>
  <si>
    <t>010468030</t>
  </si>
  <si>
    <t>5305010471070</t>
  </si>
  <si>
    <t>010471070</t>
  </si>
  <si>
    <t>3120010471100</t>
  </si>
  <si>
    <t>010471100</t>
  </si>
  <si>
    <t>5970010471722</t>
  </si>
  <si>
    <t>010471722</t>
  </si>
  <si>
    <t>5310010475720</t>
  </si>
  <si>
    <t>010475720</t>
  </si>
  <si>
    <t>5310010477942</t>
  </si>
  <si>
    <t>010477942</t>
  </si>
  <si>
    <t>5331010477958</t>
  </si>
  <si>
    <t>010477958</t>
  </si>
  <si>
    <t>5340010478312</t>
  </si>
  <si>
    <t>010478312</t>
  </si>
  <si>
    <t>5310010479467</t>
  </si>
  <si>
    <t>010479467</t>
  </si>
  <si>
    <t>5320010479497</t>
  </si>
  <si>
    <t>010479497</t>
  </si>
  <si>
    <t>5310010480559</t>
  </si>
  <si>
    <t>010480559</t>
  </si>
  <si>
    <t>5310010481165</t>
  </si>
  <si>
    <t>010481165</t>
  </si>
  <si>
    <t>5310010481643</t>
  </si>
  <si>
    <t>010481643</t>
  </si>
  <si>
    <t>5320010482659</t>
  </si>
  <si>
    <t>010482659</t>
  </si>
  <si>
    <t>3120010482668</t>
  </si>
  <si>
    <t>010482668</t>
  </si>
  <si>
    <t>5310010486116</t>
  </si>
  <si>
    <t>010486116</t>
  </si>
  <si>
    <t>5306010491247</t>
  </si>
  <si>
    <t>010491247</t>
  </si>
  <si>
    <t>5306010492175</t>
  </si>
  <si>
    <t>010492175</t>
  </si>
  <si>
    <t>5306010494030</t>
  </si>
  <si>
    <t>010494030</t>
  </si>
  <si>
    <t>5305010498188</t>
  </si>
  <si>
    <t>010498188</t>
  </si>
  <si>
    <t>5330010502623</t>
  </si>
  <si>
    <t>010502623</t>
  </si>
  <si>
    <t>5310010506165</t>
  </si>
  <si>
    <t>010506165</t>
  </si>
  <si>
    <t>5306010506481</t>
  </si>
  <si>
    <t>010506481</t>
  </si>
  <si>
    <t>5310010507475</t>
  </si>
  <si>
    <t>010507475</t>
  </si>
  <si>
    <t>5306010509641</t>
  </si>
  <si>
    <t>010509641</t>
  </si>
  <si>
    <t>5310010510654</t>
  </si>
  <si>
    <t>010510654</t>
  </si>
  <si>
    <t>6625010513428</t>
  </si>
  <si>
    <t>010513428</t>
  </si>
  <si>
    <t>5320010513485</t>
  </si>
  <si>
    <t>010513485</t>
  </si>
  <si>
    <t>5306010526872</t>
  </si>
  <si>
    <t>010526872</t>
  </si>
  <si>
    <t>5342010536875</t>
  </si>
  <si>
    <t>010536875</t>
  </si>
  <si>
    <t>4730010546023</t>
  </si>
  <si>
    <t>010546023</t>
  </si>
  <si>
    <t>5330010549260</t>
  </si>
  <si>
    <t>010549260</t>
  </si>
  <si>
    <t>5306010553785</t>
  </si>
  <si>
    <t>010553785</t>
  </si>
  <si>
    <t>5306010560157</t>
  </si>
  <si>
    <t>010560157</t>
  </si>
  <si>
    <t>5306010563194</t>
  </si>
  <si>
    <t>010563194</t>
  </si>
  <si>
    <t>5306010570317</t>
  </si>
  <si>
    <t>010570317</t>
  </si>
  <si>
    <t>5305010570357</t>
  </si>
  <si>
    <t>010570357</t>
  </si>
  <si>
    <t>5305010570358</t>
  </si>
  <si>
    <t>010570358</t>
  </si>
  <si>
    <t>5306010573049</t>
  </si>
  <si>
    <t>010573049</t>
  </si>
  <si>
    <t>5306010573050</t>
  </si>
  <si>
    <t>010573050</t>
  </si>
  <si>
    <t>5310010573105</t>
  </si>
  <si>
    <t>010573105</t>
  </si>
  <si>
    <t>5310010573109</t>
  </si>
  <si>
    <t>010573109</t>
  </si>
  <si>
    <t>5331010573135</t>
  </si>
  <si>
    <t>010573135</t>
  </si>
  <si>
    <t>5310010573626</t>
  </si>
  <si>
    <t>010573626</t>
  </si>
  <si>
    <t>5310010573627</t>
  </si>
  <si>
    <t>010573627</t>
  </si>
  <si>
    <t>5306010574275</t>
  </si>
  <si>
    <t>010574275</t>
  </si>
  <si>
    <t>5310010575689</t>
  </si>
  <si>
    <t>010575689</t>
  </si>
  <si>
    <t>5320010577231</t>
  </si>
  <si>
    <t>010577231</t>
  </si>
  <si>
    <t>5306010579318</t>
  </si>
  <si>
    <t>010579318</t>
  </si>
  <si>
    <t>5306010579319</t>
  </si>
  <si>
    <t>010579319</t>
  </si>
  <si>
    <t>5305010579328</t>
  </si>
  <si>
    <t>010579328</t>
  </si>
  <si>
    <t>5310010579359</t>
  </si>
  <si>
    <t>010579359</t>
  </si>
  <si>
    <t>5320010579382</t>
  </si>
  <si>
    <t>010579382</t>
  </si>
  <si>
    <t>5310010580773</t>
  </si>
  <si>
    <t>010580773</t>
  </si>
  <si>
    <t>5306010583905</t>
  </si>
  <si>
    <t>010583905</t>
  </si>
  <si>
    <t>5306010583909</t>
  </si>
  <si>
    <t>010583909</t>
  </si>
  <si>
    <t>5310010583972</t>
  </si>
  <si>
    <t>010583972</t>
  </si>
  <si>
    <t>5310010583982</t>
  </si>
  <si>
    <t>010583982</t>
  </si>
  <si>
    <t>5310010583985</t>
  </si>
  <si>
    <t>010583985</t>
  </si>
  <si>
    <t>5305010585355</t>
  </si>
  <si>
    <t>010585355</t>
  </si>
  <si>
    <t>5306010588403</t>
  </si>
  <si>
    <t>010588403</t>
  </si>
  <si>
    <t>5306010588423</t>
  </si>
  <si>
    <t>010588423</t>
  </si>
  <si>
    <t>5940010588892</t>
  </si>
  <si>
    <t>010588892</t>
  </si>
  <si>
    <t>5305010590216</t>
  </si>
  <si>
    <t>010590216</t>
  </si>
  <si>
    <t>5306010593582</t>
  </si>
  <si>
    <t>010593582</t>
  </si>
  <si>
    <t>5305010595911</t>
  </si>
  <si>
    <t>010595911</t>
  </si>
  <si>
    <t>5360010604771</t>
  </si>
  <si>
    <t>010604771</t>
  </si>
  <si>
    <t>5306010631003</t>
  </si>
  <si>
    <t>010631003</t>
  </si>
  <si>
    <t>5999010631868</t>
  </si>
  <si>
    <t>010631868</t>
  </si>
  <si>
    <t>5310010643616</t>
  </si>
  <si>
    <t>010643616</t>
  </si>
  <si>
    <t>5310010644087</t>
  </si>
  <si>
    <t>010644087</t>
  </si>
  <si>
    <t>5306010645460</t>
  </si>
  <si>
    <t>010645460</t>
  </si>
  <si>
    <t>5310010647311</t>
  </si>
  <si>
    <t>010647311</t>
  </si>
  <si>
    <t>5940010648893</t>
  </si>
  <si>
    <t>010648893</t>
  </si>
  <si>
    <t>5320010658856</t>
  </si>
  <si>
    <t>010658856</t>
  </si>
  <si>
    <t>5320010661965</t>
  </si>
  <si>
    <t>010661965</t>
  </si>
  <si>
    <t>5340010665075</t>
  </si>
  <si>
    <t>010665075</t>
  </si>
  <si>
    <t>5940010667112</t>
  </si>
  <si>
    <t>010667112</t>
  </si>
  <si>
    <t>5320010675209</t>
  </si>
  <si>
    <t>010675209</t>
  </si>
  <si>
    <t>5310010676166</t>
  </si>
  <si>
    <t>010676166</t>
  </si>
  <si>
    <t>5310010678562</t>
  </si>
  <si>
    <t>010678562</t>
  </si>
  <si>
    <t>5306010686321</t>
  </si>
  <si>
    <t>010686321</t>
  </si>
  <si>
    <t>5325010687503</t>
  </si>
  <si>
    <t>010687503</t>
  </si>
  <si>
    <t>5320010688501</t>
  </si>
  <si>
    <t>010688501</t>
  </si>
  <si>
    <t>5999010689548</t>
  </si>
  <si>
    <t>010689548</t>
  </si>
  <si>
    <t>5905010691052</t>
  </si>
  <si>
    <t>010691052</t>
  </si>
  <si>
    <t>5310010692661</t>
  </si>
  <si>
    <t>010692661</t>
  </si>
  <si>
    <t>5340010696713</t>
  </si>
  <si>
    <t>010696713</t>
  </si>
  <si>
    <t>5305010700015</t>
  </si>
  <si>
    <t>010700015</t>
  </si>
  <si>
    <t>5305010702969</t>
  </si>
  <si>
    <t>010702969</t>
  </si>
  <si>
    <t>5306010706103</t>
  </si>
  <si>
    <t>010706103</t>
  </si>
  <si>
    <t>5320010706209</t>
  </si>
  <si>
    <t>010706209</t>
  </si>
  <si>
    <t>5306010706216</t>
  </si>
  <si>
    <t>010706216</t>
  </si>
  <si>
    <t>5325010710613</t>
  </si>
  <si>
    <t>010710613</t>
  </si>
  <si>
    <t>5330010713359</t>
  </si>
  <si>
    <t>010713359</t>
  </si>
  <si>
    <t>5315010713532</t>
  </si>
  <si>
    <t>010713532</t>
  </si>
  <si>
    <t>5305010717132</t>
  </si>
  <si>
    <t>010717132</t>
  </si>
  <si>
    <t>5315010717402</t>
  </si>
  <si>
    <t>010717402</t>
  </si>
  <si>
    <t>5305010724707</t>
  </si>
  <si>
    <t>010724707</t>
  </si>
  <si>
    <t>5305010739163</t>
  </si>
  <si>
    <t>010739163</t>
  </si>
  <si>
    <t>5306010739174</t>
  </si>
  <si>
    <t>010739174</t>
  </si>
  <si>
    <t>5305010764895</t>
  </si>
  <si>
    <t>010764895</t>
  </si>
  <si>
    <t>5320010766421</t>
  </si>
  <si>
    <t>010766421</t>
  </si>
  <si>
    <t>5310010770198</t>
  </si>
  <si>
    <t>010770198</t>
  </si>
  <si>
    <t>5320010774854</t>
  </si>
  <si>
    <t>010774854</t>
  </si>
  <si>
    <t>4730010776473</t>
  </si>
  <si>
    <t>010776473</t>
  </si>
  <si>
    <t>5306010779729</t>
  </si>
  <si>
    <t>010779729</t>
  </si>
  <si>
    <t>5305010782343</t>
  </si>
  <si>
    <t>010782343</t>
  </si>
  <si>
    <t>5305010782932</t>
  </si>
  <si>
    <t>010782932</t>
  </si>
  <si>
    <t>5305010785061</t>
  </si>
  <si>
    <t>010785061</t>
  </si>
  <si>
    <t>5305010786879</t>
  </si>
  <si>
    <t>010786879</t>
  </si>
  <si>
    <t>5325010791510</t>
  </si>
  <si>
    <t>010791510</t>
  </si>
  <si>
    <t>5310010791944</t>
  </si>
  <si>
    <t>010791944</t>
  </si>
  <si>
    <t>5320010795196</t>
  </si>
  <si>
    <t>010795196</t>
  </si>
  <si>
    <t>5325010798252</t>
  </si>
  <si>
    <t>010798252</t>
  </si>
  <si>
    <t>3110010800815</t>
  </si>
  <si>
    <t>010800815</t>
  </si>
  <si>
    <t>5310010802224</t>
  </si>
  <si>
    <t>010802224</t>
  </si>
  <si>
    <t>5306010806602</t>
  </si>
  <si>
    <t>010806602</t>
  </si>
  <si>
    <t>5305010810746</t>
  </si>
  <si>
    <t>010810746</t>
  </si>
  <si>
    <t>5340010823002</t>
  </si>
  <si>
    <t>010823002</t>
  </si>
  <si>
    <t>5306010824623</t>
  </si>
  <si>
    <t>010824623</t>
  </si>
  <si>
    <t>5331010828730</t>
  </si>
  <si>
    <t>010828730</t>
  </si>
  <si>
    <t>5305010829992</t>
  </si>
  <si>
    <t>010829992</t>
  </si>
  <si>
    <t>5940010833576</t>
  </si>
  <si>
    <t>010833576</t>
  </si>
  <si>
    <t>5331010836509</t>
  </si>
  <si>
    <t>010836509</t>
  </si>
  <si>
    <t>5305010844698</t>
  </si>
  <si>
    <t>010844698</t>
  </si>
  <si>
    <t>5305010844706</t>
  </si>
  <si>
    <t>010844706</t>
  </si>
  <si>
    <t>5310010844724</t>
  </si>
  <si>
    <t>010844724</t>
  </si>
  <si>
    <t>5320010845439</t>
  </si>
  <si>
    <t>010845439</t>
  </si>
  <si>
    <t>5340010845529</t>
  </si>
  <si>
    <t>010845529</t>
  </si>
  <si>
    <t>5970010848651</t>
  </si>
  <si>
    <t>010848651</t>
  </si>
  <si>
    <t>5320010849234</t>
  </si>
  <si>
    <t>010849234</t>
  </si>
  <si>
    <t>5320010849235</t>
  </si>
  <si>
    <t>010849235</t>
  </si>
  <si>
    <t>5925010851215</t>
  </si>
  <si>
    <t>010851215</t>
  </si>
  <si>
    <t>5320010851238</t>
  </si>
  <si>
    <t>010851238</t>
  </si>
  <si>
    <t>5320010851755</t>
  </si>
  <si>
    <t>010851755</t>
  </si>
  <si>
    <t>5306010861079</t>
  </si>
  <si>
    <t>010861079</t>
  </si>
  <si>
    <t>5320010861147</t>
  </si>
  <si>
    <t>010861147</t>
  </si>
  <si>
    <t>5970010870376</t>
  </si>
  <si>
    <t>010870376</t>
  </si>
  <si>
    <t>5320010880324</t>
  </si>
  <si>
    <t>010880324</t>
  </si>
  <si>
    <t>4030010882952</t>
  </si>
  <si>
    <t>010882952</t>
  </si>
  <si>
    <t>5331010883432</t>
  </si>
  <si>
    <t>010883432</t>
  </si>
  <si>
    <t>5310010884423</t>
  </si>
  <si>
    <t>010884423</t>
  </si>
  <si>
    <t>5925010886587</t>
  </si>
  <si>
    <t>010886587</t>
  </si>
  <si>
    <t>5331010886872</t>
  </si>
  <si>
    <t>010886872</t>
  </si>
  <si>
    <t>5331010886873</t>
  </si>
  <si>
    <t>010886873</t>
  </si>
  <si>
    <t>5340010887225</t>
  </si>
  <si>
    <t>010887225</t>
  </si>
  <si>
    <t>5310010895672</t>
  </si>
  <si>
    <t>010895672</t>
  </si>
  <si>
    <t>5340010899029</t>
  </si>
  <si>
    <t>010899029</t>
  </si>
  <si>
    <t>5310010899202</t>
  </si>
  <si>
    <t>010899202</t>
  </si>
  <si>
    <t>5310010901543</t>
  </si>
  <si>
    <t>010901543</t>
  </si>
  <si>
    <t>3120010903187</t>
  </si>
  <si>
    <t>010903187</t>
  </si>
  <si>
    <t>5310010905556</t>
  </si>
  <si>
    <t>010905556</t>
  </si>
  <si>
    <t>5310010905559</t>
  </si>
  <si>
    <t>010905559</t>
  </si>
  <si>
    <t>5310010906367</t>
  </si>
  <si>
    <t>010906367</t>
  </si>
  <si>
    <t>5310010912043</t>
  </si>
  <si>
    <t>010912043</t>
  </si>
  <si>
    <t>5320010916942</t>
  </si>
  <si>
    <t>010916942</t>
  </si>
  <si>
    <t>5310010919775</t>
  </si>
  <si>
    <t>010919775</t>
  </si>
  <si>
    <t>5310010920238</t>
  </si>
  <si>
    <t>010920238</t>
  </si>
  <si>
    <t>5330010922121</t>
  </si>
  <si>
    <t>010922121</t>
  </si>
  <si>
    <t>5310010928740</t>
  </si>
  <si>
    <t>010928740</t>
  </si>
  <si>
    <t>5310010932480</t>
  </si>
  <si>
    <t>010932480</t>
  </si>
  <si>
    <t>5306010933112</t>
  </si>
  <si>
    <t>010933112</t>
  </si>
  <si>
    <t>5306010935107</t>
  </si>
  <si>
    <t>010935107</t>
  </si>
  <si>
    <t>5915010939511</t>
  </si>
  <si>
    <t>010939511</t>
  </si>
  <si>
    <t>5310010939700</t>
  </si>
  <si>
    <t>010939700</t>
  </si>
  <si>
    <t>5310010946064</t>
  </si>
  <si>
    <t>010946064</t>
  </si>
  <si>
    <t>5935010960580</t>
  </si>
  <si>
    <t>010960580</t>
  </si>
  <si>
    <t>5340010962877</t>
  </si>
  <si>
    <t>010962877</t>
  </si>
  <si>
    <t>5310010965615</t>
  </si>
  <si>
    <t>010965615</t>
  </si>
  <si>
    <t>5331010968824</t>
  </si>
  <si>
    <t>010968824</t>
  </si>
  <si>
    <t>5330010969181</t>
  </si>
  <si>
    <t>010969181</t>
  </si>
  <si>
    <t>5320010974283</t>
  </si>
  <si>
    <t>010974283</t>
  </si>
  <si>
    <t>5306010974947</t>
  </si>
  <si>
    <t>010974947</t>
  </si>
  <si>
    <t>5320010978983</t>
  </si>
  <si>
    <t>010978983</t>
  </si>
  <si>
    <t>3120010979510</t>
  </si>
  <si>
    <t>010979510</t>
  </si>
  <si>
    <t>3120010979512</t>
  </si>
  <si>
    <t>010979512</t>
  </si>
  <si>
    <t>5310010981550</t>
  </si>
  <si>
    <t>010981550</t>
  </si>
  <si>
    <t>5306010987212</t>
  </si>
  <si>
    <t>010987212</t>
  </si>
  <si>
    <t>5306010987219</t>
  </si>
  <si>
    <t>010987219</t>
  </si>
  <si>
    <t>5320011001175</t>
  </si>
  <si>
    <t>011001175</t>
  </si>
  <si>
    <t>1650011002916</t>
  </si>
  <si>
    <t>011002916</t>
  </si>
  <si>
    <t>5306011003985</t>
  </si>
  <si>
    <t>011003985</t>
  </si>
  <si>
    <t>5320011007052</t>
  </si>
  <si>
    <t>011007052</t>
  </si>
  <si>
    <t>5330011008587</t>
  </si>
  <si>
    <t>011008587</t>
  </si>
  <si>
    <t>5355011012523</t>
  </si>
  <si>
    <t>011012523</t>
  </si>
  <si>
    <t>5320011014870</t>
  </si>
  <si>
    <t>011014870</t>
  </si>
  <si>
    <t>5305011019437</t>
  </si>
  <si>
    <t>011019437</t>
  </si>
  <si>
    <t>5331011019486</t>
  </si>
  <si>
    <t>011019486</t>
  </si>
  <si>
    <t>5330011019492</t>
  </si>
  <si>
    <t>011019492</t>
  </si>
  <si>
    <t>5945011022723</t>
  </si>
  <si>
    <t>011022723</t>
  </si>
  <si>
    <t>5320011024376</t>
  </si>
  <si>
    <t>011024376</t>
  </si>
  <si>
    <t>5320011024377</t>
  </si>
  <si>
    <t>011024377</t>
  </si>
  <si>
    <t>5305011025520</t>
  </si>
  <si>
    <t>011025520</t>
  </si>
  <si>
    <t>5305011025521</t>
  </si>
  <si>
    <t>011025521</t>
  </si>
  <si>
    <t>5305011025522</t>
  </si>
  <si>
    <t>011025522</t>
  </si>
  <si>
    <t>5310011026100</t>
  </si>
  <si>
    <t>011026100</t>
  </si>
  <si>
    <t>5310011026101</t>
  </si>
  <si>
    <t>011026101</t>
  </si>
  <si>
    <t>5305011029839</t>
  </si>
  <si>
    <t>011029839</t>
  </si>
  <si>
    <t>5340011030269</t>
  </si>
  <si>
    <t>011030269</t>
  </si>
  <si>
    <t>5320011031800</t>
  </si>
  <si>
    <t>011031800</t>
  </si>
  <si>
    <t>5305011035732</t>
  </si>
  <si>
    <t>011035732</t>
  </si>
  <si>
    <t>5320011035794</t>
  </si>
  <si>
    <t>011035794</t>
  </si>
  <si>
    <t>5306011037897</t>
  </si>
  <si>
    <t>011037897</t>
  </si>
  <si>
    <t>5305011038812</t>
  </si>
  <si>
    <t>011038812</t>
  </si>
  <si>
    <t>5305011038817</t>
  </si>
  <si>
    <t>011038817</t>
  </si>
  <si>
    <t>5305011038819</t>
  </si>
  <si>
    <t>011038819</t>
  </si>
  <si>
    <t>5305011041069</t>
  </si>
  <si>
    <t>011041069</t>
  </si>
  <si>
    <t>5320011042185</t>
  </si>
  <si>
    <t>011042185</t>
  </si>
  <si>
    <t>5320011045976</t>
  </si>
  <si>
    <t>011045976</t>
  </si>
  <si>
    <t>5365011046066</t>
  </si>
  <si>
    <t>011046066</t>
  </si>
  <si>
    <t>5325011050090</t>
  </si>
  <si>
    <t>011050090</t>
  </si>
  <si>
    <t>5305011051142</t>
  </si>
  <si>
    <t>011051142</t>
  </si>
  <si>
    <t>5310011052097</t>
  </si>
  <si>
    <t>011052097</t>
  </si>
  <si>
    <t>5935011063899</t>
  </si>
  <si>
    <t>011063899</t>
  </si>
  <si>
    <t>5331011067289</t>
  </si>
  <si>
    <t>011067289</t>
  </si>
  <si>
    <t>5306011068237</t>
  </si>
  <si>
    <t>011068237</t>
  </si>
  <si>
    <t>5306011068238</t>
  </si>
  <si>
    <t>011068238</t>
  </si>
  <si>
    <t>5310011071232</t>
  </si>
  <si>
    <t>011071232</t>
  </si>
  <si>
    <t>5310011073583</t>
  </si>
  <si>
    <t>011073583</t>
  </si>
  <si>
    <t>5331011074953</t>
  </si>
  <si>
    <t>011074953</t>
  </si>
  <si>
    <t>5330011076633</t>
  </si>
  <si>
    <t>011076633</t>
  </si>
  <si>
    <t>5305011077230</t>
  </si>
  <si>
    <t>011077230</t>
  </si>
  <si>
    <t>5331011079249</t>
  </si>
  <si>
    <t>011079249</t>
  </si>
  <si>
    <t>5306011080032</t>
  </si>
  <si>
    <t>011080032</t>
  </si>
  <si>
    <t>5306011082515</t>
  </si>
  <si>
    <t>011082515</t>
  </si>
  <si>
    <t>5310011082676</t>
  </si>
  <si>
    <t>011082676</t>
  </si>
  <si>
    <t>5935011083226</t>
  </si>
  <si>
    <t>011083226</t>
  </si>
  <si>
    <t>5306011083742</t>
  </si>
  <si>
    <t>011083742</t>
  </si>
  <si>
    <t>5310011083773</t>
  </si>
  <si>
    <t>011083773</t>
  </si>
  <si>
    <t>5306011084417</t>
  </si>
  <si>
    <t>011084417</t>
  </si>
  <si>
    <t>5306011087463</t>
  </si>
  <si>
    <t>011087463</t>
  </si>
  <si>
    <t>5306011088374</t>
  </si>
  <si>
    <t>011088374</t>
  </si>
  <si>
    <t>5310011092201</t>
  </si>
  <si>
    <t>011092201</t>
  </si>
  <si>
    <t>5310011116717</t>
  </si>
  <si>
    <t>011116717</t>
  </si>
  <si>
    <t>5360011119856</t>
  </si>
  <si>
    <t>011119856</t>
  </si>
  <si>
    <t>5340011123532</t>
  </si>
  <si>
    <t>011123532</t>
  </si>
  <si>
    <t>5320011124415</t>
  </si>
  <si>
    <t>011124415</t>
  </si>
  <si>
    <t>5340011129070</t>
  </si>
  <si>
    <t>011129070</t>
  </si>
  <si>
    <t>5310011130564</t>
  </si>
  <si>
    <t>011130564</t>
  </si>
  <si>
    <t>5310011130565</t>
  </si>
  <si>
    <t>011130565</t>
  </si>
  <si>
    <t>3120011130646</t>
  </si>
  <si>
    <t>011130646</t>
  </si>
  <si>
    <t>5320011132305</t>
  </si>
  <si>
    <t>011132305</t>
  </si>
  <si>
    <t>5365011133642</t>
  </si>
  <si>
    <t>011133642</t>
  </si>
  <si>
    <t>5306011139081</t>
  </si>
  <si>
    <t>011139081</t>
  </si>
  <si>
    <t>5340011140775</t>
  </si>
  <si>
    <t>011140775</t>
  </si>
  <si>
    <t>3120011143854</t>
  </si>
  <si>
    <t>011143854</t>
  </si>
  <si>
    <t>4730011145366</t>
  </si>
  <si>
    <t>011145366</t>
  </si>
  <si>
    <t>5325011150015</t>
  </si>
  <si>
    <t>011150015</t>
  </si>
  <si>
    <t>3120011150793</t>
  </si>
  <si>
    <t>011150793</t>
  </si>
  <si>
    <t>5340011151097</t>
  </si>
  <si>
    <t>011151097</t>
  </si>
  <si>
    <t>5306011154449</t>
  </si>
  <si>
    <t>011154449</t>
  </si>
  <si>
    <t>5961011156672</t>
  </si>
  <si>
    <t>011156672</t>
  </si>
  <si>
    <t>5365011157110</t>
  </si>
  <si>
    <t>011157110</t>
  </si>
  <si>
    <t>5961011157392</t>
  </si>
  <si>
    <t>011157392</t>
  </si>
  <si>
    <t>5306011161195</t>
  </si>
  <si>
    <t>011161195</t>
  </si>
  <si>
    <t>5310011161207</t>
  </si>
  <si>
    <t>011161207</t>
  </si>
  <si>
    <t>5331011168115</t>
  </si>
  <si>
    <t>011168115</t>
  </si>
  <si>
    <t>5340011168189</t>
  </si>
  <si>
    <t>011168189</t>
  </si>
  <si>
    <t>5935011169003</t>
  </si>
  <si>
    <t>011169003</t>
  </si>
  <si>
    <t>5305011169174</t>
  </si>
  <si>
    <t>011169174</t>
  </si>
  <si>
    <t>5331011171016</t>
  </si>
  <si>
    <t>011171016</t>
  </si>
  <si>
    <t>5340011172499</t>
  </si>
  <si>
    <t>011172499</t>
  </si>
  <si>
    <t>5330011173463</t>
  </si>
  <si>
    <t>011173463</t>
  </si>
  <si>
    <t>5330011174238</t>
  </si>
  <si>
    <t>011174238</t>
  </si>
  <si>
    <t>5310011175951</t>
  </si>
  <si>
    <t>011175951</t>
  </si>
  <si>
    <t>3120011175966</t>
  </si>
  <si>
    <t>011175966</t>
  </si>
  <si>
    <t>5330011182494</t>
  </si>
  <si>
    <t>011182494</t>
  </si>
  <si>
    <t>5340011186690</t>
  </si>
  <si>
    <t>011186690</t>
  </si>
  <si>
    <t>5305011187926</t>
  </si>
  <si>
    <t>011187926</t>
  </si>
  <si>
    <t>5310011191998</t>
  </si>
  <si>
    <t>011191998</t>
  </si>
  <si>
    <t>5310011193284</t>
  </si>
  <si>
    <t>011193284</t>
  </si>
  <si>
    <t>5331011195932</t>
  </si>
  <si>
    <t>011195932</t>
  </si>
  <si>
    <t>5325011197229</t>
  </si>
  <si>
    <t>011197229</t>
  </si>
  <si>
    <t>5325011197230</t>
  </si>
  <si>
    <t>011197230</t>
  </si>
  <si>
    <t>3120011198807</t>
  </si>
  <si>
    <t>011198807</t>
  </si>
  <si>
    <t>5310011198913</t>
  </si>
  <si>
    <t>011198913</t>
  </si>
  <si>
    <t>5325011199019</t>
  </si>
  <si>
    <t>011199019</t>
  </si>
  <si>
    <t>5310011199345</t>
  </si>
  <si>
    <t>011199345</t>
  </si>
  <si>
    <t>5305011200274</t>
  </si>
  <si>
    <t>011200274</t>
  </si>
  <si>
    <t>5306011203798</t>
  </si>
  <si>
    <t>011203798</t>
  </si>
  <si>
    <t>5365011204048</t>
  </si>
  <si>
    <t>011204048</t>
  </si>
  <si>
    <t>5305011204349</t>
  </si>
  <si>
    <t>011204349</t>
  </si>
  <si>
    <t>5305011204352</t>
  </si>
  <si>
    <t>011204352</t>
  </si>
  <si>
    <t>5310011204379</t>
  </si>
  <si>
    <t>011204379</t>
  </si>
  <si>
    <t>3120011205579</t>
  </si>
  <si>
    <t>011205579</t>
  </si>
  <si>
    <t>5340011205640</t>
  </si>
  <si>
    <t>011205640</t>
  </si>
  <si>
    <t>5320011206072</t>
  </si>
  <si>
    <t>011206072</t>
  </si>
  <si>
    <t>5306011208178</t>
  </si>
  <si>
    <t>011208178</t>
  </si>
  <si>
    <t>5310011208196</t>
  </si>
  <si>
    <t>011208196</t>
  </si>
  <si>
    <t>5340011210483</t>
  </si>
  <si>
    <t>011210483</t>
  </si>
  <si>
    <t>5340011210484</t>
  </si>
  <si>
    <t>011210484</t>
  </si>
  <si>
    <t>5970011212733</t>
  </si>
  <si>
    <t>011212733</t>
  </si>
  <si>
    <t>5365011215881</t>
  </si>
  <si>
    <t>011215881</t>
  </si>
  <si>
    <t>5310011218521</t>
  </si>
  <si>
    <t>011218521</t>
  </si>
  <si>
    <t>4730011223338</t>
  </si>
  <si>
    <t>011223338</t>
  </si>
  <si>
    <t>5305011224505</t>
  </si>
  <si>
    <t>011224505</t>
  </si>
  <si>
    <t>5325011224989</t>
  </si>
  <si>
    <t>011224989</t>
  </si>
  <si>
    <t>5305011225459</t>
  </si>
  <si>
    <t>011225459</t>
  </si>
  <si>
    <t>5331011225493</t>
  </si>
  <si>
    <t>011225493</t>
  </si>
  <si>
    <t>5331011225495</t>
  </si>
  <si>
    <t>011225495</t>
  </si>
  <si>
    <t>5331011225822</t>
  </si>
  <si>
    <t>011225822</t>
  </si>
  <si>
    <t>5330011226202</t>
  </si>
  <si>
    <t>011226202</t>
  </si>
  <si>
    <t>5330011229070</t>
  </si>
  <si>
    <t>011229070</t>
  </si>
  <si>
    <t>5320011230927</t>
  </si>
  <si>
    <t>011230927</t>
  </si>
  <si>
    <t>5360011231086</t>
  </si>
  <si>
    <t>011231086</t>
  </si>
  <si>
    <t>5340011231554</t>
  </si>
  <si>
    <t>011231554</t>
  </si>
  <si>
    <t>5330011232048</t>
  </si>
  <si>
    <t>011232048</t>
  </si>
  <si>
    <t>AY</t>
  </si>
  <si>
    <t>5310011232395</t>
  </si>
  <si>
    <t>011232395</t>
  </si>
  <si>
    <t>5331011233297</t>
  </si>
  <si>
    <t>011233297</t>
  </si>
  <si>
    <t>5306011233687</t>
  </si>
  <si>
    <t>011233687</t>
  </si>
  <si>
    <t>5306011234609</t>
  </si>
  <si>
    <t>011234609</t>
  </si>
  <si>
    <t>5306011234610</t>
  </si>
  <si>
    <t>011234610</t>
  </si>
  <si>
    <t>5306011234611</t>
  </si>
  <si>
    <t>011234611</t>
  </si>
  <si>
    <t>5310011234613</t>
  </si>
  <si>
    <t>011234613</t>
  </si>
  <si>
    <t>5310011234614</t>
  </si>
  <si>
    <t>011234614</t>
  </si>
  <si>
    <t>5306011235631</t>
  </si>
  <si>
    <t>011235631</t>
  </si>
  <si>
    <t>5310011235639</t>
  </si>
  <si>
    <t>011235639</t>
  </si>
  <si>
    <t>3120011235680</t>
  </si>
  <si>
    <t>011235680</t>
  </si>
  <si>
    <t>5306011236359</t>
  </si>
  <si>
    <t>011236359</t>
  </si>
  <si>
    <t>5306011236360</t>
  </si>
  <si>
    <t>011236360</t>
  </si>
  <si>
    <t>5306011236361</t>
  </si>
  <si>
    <t>011236361</t>
  </si>
  <si>
    <t>5310011236382</t>
  </si>
  <si>
    <t>011236382</t>
  </si>
  <si>
    <t>5310011236388</t>
  </si>
  <si>
    <t>011236388</t>
  </si>
  <si>
    <t>5330011236412</t>
  </si>
  <si>
    <t>011236412</t>
  </si>
  <si>
    <t>5306011237104</t>
  </si>
  <si>
    <t>011237104</t>
  </si>
  <si>
    <t>5306011237105</t>
  </si>
  <si>
    <t>011237105</t>
  </si>
  <si>
    <t>5306011237106</t>
  </si>
  <si>
    <t>011237106</t>
  </si>
  <si>
    <t>5306011237107</t>
  </si>
  <si>
    <t>011237107</t>
  </si>
  <si>
    <t>5306011237109</t>
  </si>
  <si>
    <t>011237109</t>
  </si>
  <si>
    <t>5306011237110</t>
  </si>
  <si>
    <t>011237110</t>
  </si>
  <si>
    <t>5306011237111</t>
  </si>
  <si>
    <t>011237111</t>
  </si>
  <si>
    <t>5310011237114</t>
  </si>
  <si>
    <t>011237114</t>
  </si>
  <si>
    <t>5331011237122</t>
  </si>
  <si>
    <t>011237122</t>
  </si>
  <si>
    <t>5331011237123</t>
  </si>
  <si>
    <t>011237123</t>
  </si>
  <si>
    <t>5331011237124</t>
  </si>
  <si>
    <t>011237124</t>
  </si>
  <si>
    <t>5330011237131</t>
  </si>
  <si>
    <t>011237131</t>
  </si>
  <si>
    <t>5330011237132</t>
  </si>
  <si>
    <t>011237132</t>
  </si>
  <si>
    <t>5999011237941</t>
  </si>
  <si>
    <t>011237941</t>
  </si>
  <si>
    <t>5310011238492</t>
  </si>
  <si>
    <t>011238492</t>
  </si>
  <si>
    <t>5306011239779</t>
  </si>
  <si>
    <t>011239779</t>
  </si>
  <si>
    <t>5306011239780</t>
  </si>
  <si>
    <t>011239780</t>
  </si>
  <si>
    <t>5306011239781</t>
  </si>
  <si>
    <t>011239781</t>
  </si>
  <si>
    <t>5306011239789</t>
  </si>
  <si>
    <t>011239789</t>
  </si>
  <si>
    <t>5306011239793</t>
  </si>
  <si>
    <t>011239793</t>
  </si>
  <si>
    <t>5306011240513</t>
  </si>
  <si>
    <t>011240513</t>
  </si>
  <si>
    <t>5331011240532</t>
  </si>
  <si>
    <t>011240532</t>
  </si>
  <si>
    <t>5330011240536</t>
  </si>
  <si>
    <t>011240536</t>
  </si>
  <si>
    <t>3110011240953</t>
  </si>
  <si>
    <t>011240953</t>
  </si>
  <si>
    <t>5306011241234</t>
  </si>
  <si>
    <t>011241234</t>
  </si>
  <si>
    <t>5306011241242</t>
  </si>
  <si>
    <t>011241242</t>
  </si>
  <si>
    <t>5310011241264</t>
  </si>
  <si>
    <t>011241264</t>
  </si>
  <si>
    <t>5310011241268</t>
  </si>
  <si>
    <t>011241268</t>
  </si>
  <si>
    <t>5330011241277</t>
  </si>
  <si>
    <t>011241277</t>
  </si>
  <si>
    <t>4730011242748</t>
  </si>
  <si>
    <t>011242748</t>
  </si>
  <si>
    <t>5306011243082</t>
  </si>
  <si>
    <t>011243082</t>
  </si>
  <si>
    <t>5306011243083</t>
  </si>
  <si>
    <t>011243083</t>
  </si>
  <si>
    <t>5325011243397</t>
  </si>
  <si>
    <t>011243397</t>
  </si>
  <si>
    <t>2945011244021</t>
  </si>
  <si>
    <t>011244021</t>
  </si>
  <si>
    <t>5310011244470</t>
  </si>
  <si>
    <t>011244470</t>
  </si>
  <si>
    <t>5340011244561</t>
  </si>
  <si>
    <t>011244561</t>
  </si>
  <si>
    <t>5310011245252</t>
  </si>
  <si>
    <t>011245252</t>
  </si>
  <si>
    <t>5306011245783</t>
  </si>
  <si>
    <t>011245783</t>
  </si>
  <si>
    <t>5306011245784</t>
  </si>
  <si>
    <t>011245784</t>
  </si>
  <si>
    <t>5306011245785</t>
  </si>
  <si>
    <t>011245785</t>
  </si>
  <si>
    <t>5306011245786</t>
  </si>
  <si>
    <t>011245786</t>
  </si>
  <si>
    <t>5310011245793</t>
  </si>
  <si>
    <t>011245793</t>
  </si>
  <si>
    <t>5330011245813</t>
  </si>
  <si>
    <t>011245813</t>
  </si>
  <si>
    <t>3120011245831</t>
  </si>
  <si>
    <t>011245831</t>
  </si>
  <si>
    <t>5310011246063</t>
  </si>
  <si>
    <t>011246063</t>
  </si>
  <si>
    <t>5306011247691</t>
  </si>
  <si>
    <t>011247691</t>
  </si>
  <si>
    <t>5306011247692</t>
  </si>
  <si>
    <t>011247692</t>
  </si>
  <si>
    <t>5306011247703</t>
  </si>
  <si>
    <t>011247703</t>
  </si>
  <si>
    <t>5310011247709</t>
  </si>
  <si>
    <t>011247709</t>
  </si>
  <si>
    <t>5310011247712</t>
  </si>
  <si>
    <t>011247712</t>
  </si>
  <si>
    <t>5310011248229</t>
  </si>
  <si>
    <t>011248229</t>
  </si>
  <si>
    <t>5935011248497</t>
  </si>
  <si>
    <t>011248497</t>
  </si>
  <si>
    <t>5306011250921</t>
  </si>
  <si>
    <t>011250921</t>
  </si>
  <si>
    <t>5306011250922</t>
  </si>
  <si>
    <t>011250922</t>
  </si>
  <si>
    <t>5306011251174</t>
  </si>
  <si>
    <t>011251174</t>
  </si>
  <si>
    <t>5310011251225</t>
  </si>
  <si>
    <t>011251225</t>
  </si>
  <si>
    <t>5310011251231</t>
  </si>
  <si>
    <t>011251231</t>
  </si>
  <si>
    <t>5330011251261</t>
  </si>
  <si>
    <t>011251261</t>
  </si>
  <si>
    <t>5340011251381</t>
  </si>
  <si>
    <t>011251381</t>
  </si>
  <si>
    <t>5305011251994</t>
  </si>
  <si>
    <t>011251994</t>
  </si>
  <si>
    <t>5306011251995</t>
  </si>
  <si>
    <t>011251995</t>
  </si>
  <si>
    <t>5306011251999</t>
  </si>
  <si>
    <t>011251999</t>
  </si>
  <si>
    <t>5306011254344</t>
  </si>
  <si>
    <t>011254344</t>
  </si>
  <si>
    <t>5365011254639</t>
  </si>
  <si>
    <t>011254639</t>
  </si>
  <si>
    <t>5305011255035</t>
  </si>
  <si>
    <t>011255035</t>
  </si>
  <si>
    <t>5305011255036</t>
  </si>
  <si>
    <t>011255036</t>
  </si>
  <si>
    <t>5310011256033</t>
  </si>
  <si>
    <t>011256033</t>
  </si>
  <si>
    <t>5307011256310</t>
  </si>
  <si>
    <t>011256310</t>
  </si>
  <si>
    <t>5306011259020</t>
  </si>
  <si>
    <t>011259020</t>
  </si>
  <si>
    <t>5365011259231</t>
  </si>
  <si>
    <t>011259231</t>
  </si>
  <si>
    <t>5365011259244</t>
  </si>
  <si>
    <t>011259244</t>
  </si>
  <si>
    <t>5325011260638</t>
  </si>
  <si>
    <t>011260638</t>
  </si>
  <si>
    <t>5306011261199</t>
  </si>
  <si>
    <t>011261199</t>
  </si>
  <si>
    <t>5306011261201</t>
  </si>
  <si>
    <t>011261201</t>
  </si>
  <si>
    <t>3110011261294</t>
  </si>
  <si>
    <t>011261294</t>
  </si>
  <si>
    <t>5340011261320</t>
  </si>
  <si>
    <t>011261320</t>
  </si>
  <si>
    <t>5310011261333</t>
  </si>
  <si>
    <t>011261333</t>
  </si>
  <si>
    <t>3120011261687</t>
  </si>
  <si>
    <t>011261687</t>
  </si>
  <si>
    <t>3120011261688</t>
  </si>
  <si>
    <t>011261688</t>
  </si>
  <si>
    <t>3120011261689</t>
  </si>
  <si>
    <t>011261689</t>
  </si>
  <si>
    <t>3120011261690</t>
  </si>
  <si>
    <t>011261690</t>
  </si>
  <si>
    <t>5310011262711</t>
  </si>
  <si>
    <t>011262711</t>
  </si>
  <si>
    <t>5340011264778</t>
  </si>
  <si>
    <t>011264778</t>
  </si>
  <si>
    <t>5306011265257</t>
  </si>
  <si>
    <t>011265257</t>
  </si>
  <si>
    <t>4730011265998</t>
  </si>
  <si>
    <t>011265998</t>
  </si>
  <si>
    <t>5365011266116</t>
  </si>
  <si>
    <t>011266116</t>
  </si>
  <si>
    <t>5315011268917</t>
  </si>
  <si>
    <t>011268917</t>
  </si>
  <si>
    <t>5306011269649</t>
  </si>
  <si>
    <t>011269649</t>
  </si>
  <si>
    <t>5340011269813</t>
  </si>
  <si>
    <t>011269813</t>
  </si>
  <si>
    <t>5315011270929</t>
  </si>
  <si>
    <t>011270929</t>
  </si>
  <si>
    <t>5340011271634</t>
  </si>
  <si>
    <t>011271634</t>
  </si>
  <si>
    <t>5340011271636</t>
  </si>
  <si>
    <t>011271636</t>
  </si>
  <si>
    <t>5306011272937</t>
  </si>
  <si>
    <t>011272937</t>
  </si>
  <si>
    <t>5310011272955</t>
  </si>
  <si>
    <t>011272955</t>
  </si>
  <si>
    <t>5306011273747</t>
  </si>
  <si>
    <t>011273747</t>
  </si>
  <si>
    <t>5320011273820</t>
  </si>
  <si>
    <t>011273820</t>
  </si>
  <si>
    <t>5340011273963</t>
  </si>
  <si>
    <t>011273963</t>
  </si>
  <si>
    <t>6150011275616</t>
  </si>
  <si>
    <t>011275616</t>
  </si>
  <si>
    <t>5325011278782</t>
  </si>
  <si>
    <t>011278782</t>
  </si>
  <si>
    <t>5340011281630</t>
  </si>
  <si>
    <t>011281630</t>
  </si>
  <si>
    <t>5305011286047</t>
  </si>
  <si>
    <t>011286047</t>
  </si>
  <si>
    <t>3120011289041</t>
  </si>
  <si>
    <t>011289041</t>
  </si>
  <si>
    <t>5306011290563</t>
  </si>
  <si>
    <t>011290563</t>
  </si>
  <si>
    <t>5306011290564</t>
  </si>
  <si>
    <t>011290564</t>
  </si>
  <si>
    <t>5305011290580</t>
  </si>
  <si>
    <t>011290580</t>
  </si>
  <si>
    <t>5940011290584</t>
  </si>
  <si>
    <t>011290584</t>
  </si>
  <si>
    <t>5310011290607</t>
  </si>
  <si>
    <t>011290607</t>
  </si>
  <si>
    <t>5330011290665</t>
  </si>
  <si>
    <t>011290665</t>
  </si>
  <si>
    <t>3120011290722</t>
  </si>
  <si>
    <t>011290722</t>
  </si>
  <si>
    <t>5325011290740</t>
  </si>
  <si>
    <t>011290740</t>
  </si>
  <si>
    <t>5331011292013</t>
  </si>
  <si>
    <t>011292013</t>
  </si>
  <si>
    <t>5305011292202</t>
  </si>
  <si>
    <t>011292202</t>
  </si>
  <si>
    <t>5320011292218</t>
  </si>
  <si>
    <t>011292218</t>
  </si>
  <si>
    <t>5320011292219</t>
  </si>
  <si>
    <t>011292219</t>
  </si>
  <si>
    <t>5320011292766</t>
  </si>
  <si>
    <t>011292766</t>
  </si>
  <si>
    <t>5320011292767</t>
  </si>
  <si>
    <t>011292767</t>
  </si>
  <si>
    <t>5330011293389</t>
  </si>
  <si>
    <t>011293389</t>
  </si>
  <si>
    <t>5340011293962</t>
  </si>
  <si>
    <t>011293962</t>
  </si>
  <si>
    <t>5365011293974</t>
  </si>
  <si>
    <t>011293974</t>
  </si>
  <si>
    <t>5310011294375</t>
  </si>
  <si>
    <t>011294375</t>
  </si>
  <si>
    <t>5320011294527</t>
  </si>
  <si>
    <t>011294527</t>
  </si>
  <si>
    <t>5320011294528</t>
  </si>
  <si>
    <t>011294528</t>
  </si>
  <si>
    <t>5340011294604</t>
  </si>
  <si>
    <t>011294604</t>
  </si>
  <si>
    <t>5305011295532</t>
  </si>
  <si>
    <t>011295532</t>
  </si>
  <si>
    <t>5310011295538</t>
  </si>
  <si>
    <t>011295538</t>
  </si>
  <si>
    <t>3120011295551</t>
  </si>
  <si>
    <t>011295551</t>
  </si>
  <si>
    <t>5306011296544</t>
  </si>
  <si>
    <t>011296544</t>
  </si>
  <si>
    <t>5310011296621</t>
  </si>
  <si>
    <t>011296621</t>
  </si>
  <si>
    <t>5310011296624</t>
  </si>
  <si>
    <t>011296624</t>
  </si>
  <si>
    <t>5310011296885</t>
  </si>
  <si>
    <t>011296885</t>
  </si>
  <si>
    <t>5310011296886</t>
  </si>
  <si>
    <t>011296886</t>
  </si>
  <si>
    <t>3110011296974</t>
  </si>
  <si>
    <t>011296974</t>
  </si>
  <si>
    <t>5305011297603</t>
  </si>
  <si>
    <t>011297603</t>
  </si>
  <si>
    <t>5305011297605</t>
  </si>
  <si>
    <t>011297605</t>
  </si>
  <si>
    <t>3120011297653</t>
  </si>
  <si>
    <t>011297653</t>
  </si>
  <si>
    <t>3120011297654</t>
  </si>
  <si>
    <t>011297654</t>
  </si>
  <si>
    <t>5306011298095</t>
  </si>
  <si>
    <t>011298095</t>
  </si>
  <si>
    <t>5330011298192</t>
  </si>
  <si>
    <t>011298192</t>
  </si>
  <si>
    <t>5305011299063</t>
  </si>
  <si>
    <t>011299063</t>
  </si>
  <si>
    <t>5306011299809</t>
  </si>
  <si>
    <t>011299809</t>
  </si>
  <si>
    <t>5305011299810</t>
  </si>
  <si>
    <t>011299810</t>
  </si>
  <si>
    <t>5305011299811</t>
  </si>
  <si>
    <t>011299811</t>
  </si>
  <si>
    <t>5310011299825</t>
  </si>
  <si>
    <t>011299825</t>
  </si>
  <si>
    <t>5315011299995</t>
  </si>
  <si>
    <t>011299995</t>
  </si>
  <si>
    <t>3120011301038</t>
  </si>
  <si>
    <t>011301038</t>
  </si>
  <si>
    <t>3120011301041</t>
  </si>
  <si>
    <t>011301041</t>
  </si>
  <si>
    <t>5325011301645</t>
  </si>
  <si>
    <t>011301645</t>
  </si>
  <si>
    <t>5325011302051</t>
  </si>
  <si>
    <t>011302051</t>
  </si>
  <si>
    <t>1560011302686</t>
  </si>
  <si>
    <t>011302686</t>
  </si>
  <si>
    <t>5310011302791</t>
  </si>
  <si>
    <t>011302791</t>
  </si>
  <si>
    <t>5305011303269</t>
  </si>
  <si>
    <t>011303269</t>
  </si>
  <si>
    <t>5305011303270</t>
  </si>
  <si>
    <t>011303270</t>
  </si>
  <si>
    <t>5305011303271</t>
  </si>
  <si>
    <t>011303271</t>
  </si>
  <si>
    <t>5305011303272</t>
  </si>
  <si>
    <t>011303272</t>
  </si>
  <si>
    <t>5305011303560</t>
  </si>
  <si>
    <t>011303560</t>
  </si>
  <si>
    <t>5310011304284</t>
  </si>
  <si>
    <t>011304284</t>
  </si>
  <si>
    <t>3120011304315</t>
  </si>
  <si>
    <t>011304315</t>
  </si>
  <si>
    <t>5305011306564</t>
  </si>
  <si>
    <t>011306564</t>
  </si>
  <si>
    <t>5305011307802</t>
  </si>
  <si>
    <t>011307802</t>
  </si>
  <si>
    <t>5306011308982</t>
  </si>
  <si>
    <t>011308982</t>
  </si>
  <si>
    <t>5306011309002</t>
  </si>
  <si>
    <t>011309002</t>
  </si>
  <si>
    <t>5306011309009</t>
  </si>
  <si>
    <t>011309009</t>
  </si>
  <si>
    <t>5305011309014</t>
  </si>
  <si>
    <t>011309014</t>
  </si>
  <si>
    <t>5305011309017</t>
  </si>
  <si>
    <t>011309017</t>
  </si>
  <si>
    <t>5310011309046</t>
  </si>
  <si>
    <t>011309046</t>
  </si>
  <si>
    <t>5310011309047</t>
  </si>
  <si>
    <t>011309047</t>
  </si>
  <si>
    <t>5310011309048</t>
  </si>
  <si>
    <t>011309048</t>
  </si>
  <si>
    <t>5310011309049</t>
  </si>
  <si>
    <t>011309049</t>
  </si>
  <si>
    <t>5310011309050</t>
  </si>
  <si>
    <t>011309050</t>
  </si>
  <si>
    <t>5320011309105</t>
  </si>
  <si>
    <t>011309105</t>
  </si>
  <si>
    <t>5320011309108</t>
  </si>
  <si>
    <t>011309108</t>
  </si>
  <si>
    <t>3120011309130</t>
  </si>
  <si>
    <t>011309130</t>
  </si>
  <si>
    <t>5320011309532</t>
  </si>
  <si>
    <t>011309532</t>
  </si>
  <si>
    <t>3120011309839</t>
  </si>
  <si>
    <t>011309839</t>
  </si>
  <si>
    <t>5999011311772</t>
  </si>
  <si>
    <t>011311772</t>
  </si>
  <si>
    <t>5306011312162</t>
  </si>
  <si>
    <t>011312162</t>
  </si>
  <si>
    <t>5305011312203</t>
  </si>
  <si>
    <t>011312203</t>
  </si>
  <si>
    <t>5330011312274</t>
  </si>
  <si>
    <t>011312274</t>
  </si>
  <si>
    <t>5320011312296</t>
  </si>
  <si>
    <t>011312296</t>
  </si>
  <si>
    <t>5306011312926</t>
  </si>
  <si>
    <t>011312926</t>
  </si>
  <si>
    <t>5306011312927</t>
  </si>
  <si>
    <t>011312927</t>
  </si>
  <si>
    <t>5305011312934</t>
  </si>
  <si>
    <t>011312934</t>
  </si>
  <si>
    <t>5330011312963</t>
  </si>
  <si>
    <t>011312963</t>
  </si>
  <si>
    <t>5330011312978</t>
  </si>
  <si>
    <t>011312978</t>
  </si>
  <si>
    <t>5325011313045</t>
  </si>
  <si>
    <t>011313045</t>
  </si>
  <si>
    <t>5340011313132</t>
  </si>
  <si>
    <t>011313132</t>
  </si>
  <si>
    <t>5306011314538</t>
  </si>
  <si>
    <t>011314538</t>
  </si>
  <si>
    <t>5310011315497</t>
  </si>
  <si>
    <t>011315497</t>
  </si>
  <si>
    <t>5310011315505</t>
  </si>
  <si>
    <t>011315505</t>
  </si>
  <si>
    <t>5310011315506</t>
  </si>
  <si>
    <t>011315506</t>
  </si>
  <si>
    <t>5325011315541</t>
  </si>
  <si>
    <t>011315541</t>
  </si>
  <si>
    <t>3120011315886</t>
  </si>
  <si>
    <t>011315886</t>
  </si>
  <si>
    <t>3120011315899</t>
  </si>
  <si>
    <t>011315899</t>
  </si>
  <si>
    <t>5306011316725</t>
  </si>
  <si>
    <t>011316725</t>
  </si>
  <si>
    <t>5320011316819</t>
  </si>
  <si>
    <t>011316819</t>
  </si>
  <si>
    <t>3120011316847</t>
  </si>
  <si>
    <t>011316847</t>
  </si>
  <si>
    <t>5305011317544</t>
  </si>
  <si>
    <t>011317544</t>
  </si>
  <si>
    <t>5305011317559</t>
  </si>
  <si>
    <t>011317559</t>
  </si>
  <si>
    <t>3120011317640</t>
  </si>
  <si>
    <t>011317640</t>
  </si>
  <si>
    <t>5320011318185</t>
  </si>
  <si>
    <t>011318185</t>
  </si>
  <si>
    <t>5320011318493</t>
  </si>
  <si>
    <t>011318493</t>
  </si>
  <si>
    <t>5320011318494</t>
  </si>
  <si>
    <t>011318494</t>
  </si>
  <si>
    <t>5320011318495</t>
  </si>
  <si>
    <t>011318495</t>
  </si>
  <si>
    <t>5340011319005</t>
  </si>
  <si>
    <t>011319005</t>
  </si>
  <si>
    <t>5320011319501</t>
  </si>
  <si>
    <t>011319501</t>
  </si>
  <si>
    <t>5320011319502</t>
  </si>
  <si>
    <t>011319502</t>
  </si>
  <si>
    <t>5320011319503</t>
  </si>
  <si>
    <t>011319503</t>
  </si>
  <si>
    <t>5320011319506</t>
  </si>
  <si>
    <t>011319506</t>
  </si>
  <si>
    <t>5320011319508</t>
  </si>
  <si>
    <t>011319508</t>
  </si>
  <si>
    <t>5320011319509</t>
  </si>
  <si>
    <t>011319509</t>
  </si>
  <si>
    <t>5320011319510</t>
  </si>
  <si>
    <t>011319510</t>
  </si>
  <si>
    <t>5306011319828</t>
  </si>
  <si>
    <t>011319828</t>
  </si>
  <si>
    <t>5310011319867</t>
  </si>
  <si>
    <t>011319867</t>
  </si>
  <si>
    <t>5320011319903</t>
  </si>
  <si>
    <t>011319903</t>
  </si>
  <si>
    <t>5320011319905</t>
  </si>
  <si>
    <t>011319905</t>
  </si>
  <si>
    <t>5305011320507</t>
  </si>
  <si>
    <t>011320507</t>
  </si>
  <si>
    <t>5306011320509</t>
  </si>
  <si>
    <t>011320509</t>
  </si>
  <si>
    <t>5320011320544</t>
  </si>
  <si>
    <t>011320544</t>
  </si>
  <si>
    <t>5320011320551</t>
  </si>
  <si>
    <t>011320551</t>
  </si>
  <si>
    <t>5310011320663</t>
  </si>
  <si>
    <t>011320663</t>
  </si>
  <si>
    <t>5342011320673</t>
  </si>
  <si>
    <t>011320673</t>
  </si>
  <si>
    <t>5325011320714</t>
  </si>
  <si>
    <t>011320714</t>
  </si>
  <si>
    <t>5305011321041</t>
  </si>
  <si>
    <t>011321041</t>
  </si>
  <si>
    <t>5306011321048</t>
  </si>
  <si>
    <t>011321048</t>
  </si>
  <si>
    <t>5306011321060</t>
  </si>
  <si>
    <t>011321060</t>
  </si>
  <si>
    <t>5310011321072</t>
  </si>
  <si>
    <t>011321072</t>
  </si>
  <si>
    <t>5320011321104</t>
  </si>
  <si>
    <t>011321104</t>
  </si>
  <si>
    <t>5320011321111</t>
  </si>
  <si>
    <t>011321111</t>
  </si>
  <si>
    <t>5320011321113</t>
  </si>
  <si>
    <t>011321113</t>
  </si>
  <si>
    <t>5320011321116</t>
  </si>
  <si>
    <t>011321116</t>
  </si>
  <si>
    <t>5305011322177</t>
  </si>
  <si>
    <t>011322177</t>
  </si>
  <si>
    <t>5320011322216</t>
  </si>
  <si>
    <t>011322216</t>
  </si>
  <si>
    <t>5320011322224</t>
  </si>
  <si>
    <t>011322224</t>
  </si>
  <si>
    <t>5320011322225</t>
  </si>
  <si>
    <t>011322225</t>
  </si>
  <si>
    <t>5310011323395</t>
  </si>
  <si>
    <t>011323395</t>
  </si>
  <si>
    <t>5330011323427</t>
  </si>
  <si>
    <t>011323427</t>
  </si>
  <si>
    <t>5320011323445</t>
  </si>
  <si>
    <t>011323445</t>
  </si>
  <si>
    <t>5320011323446</t>
  </si>
  <si>
    <t>011323446</t>
  </si>
  <si>
    <t>5320011323447</t>
  </si>
  <si>
    <t>011323447</t>
  </si>
  <si>
    <t>5320011323451</t>
  </si>
  <si>
    <t>011323451</t>
  </si>
  <si>
    <t>5305011324365</t>
  </si>
  <si>
    <t>011324365</t>
  </si>
  <si>
    <t>5305011324366</t>
  </si>
  <si>
    <t>011324366</t>
  </si>
  <si>
    <t>5310011324397</t>
  </si>
  <si>
    <t>011324397</t>
  </si>
  <si>
    <t>5320011324452</t>
  </si>
  <si>
    <t>011324452</t>
  </si>
  <si>
    <t>5320011324454</t>
  </si>
  <si>
    <t>011324454</t>
  </si>
  <si>
    <t>5320011324455</t>
  </si>
  <si>
    <t>011324455</t>
  </si>
  <si>
    <t>5310011324798</t>
  </si>
  <si>
    <t>011324798</t>
  </si>
  <si>
    <t>5305011325284</t>
  </si>
  <si>
    <t>011325284</t>
  </si>
  <si>
    <t>5320011325336</t>
  </si>
  <si>
    <t>011325336</t>
  </si>
  <si>
    <t>5305011326507</t>
  </si>
  <si>
    <t>011326507</t>
  </si>
  <si>
    <t>5305011326508</t>
  </si>
  <si>
    <t>011326508</t>
  </si>
  <si>
    <t>5305011326509</t>
  </si>
  <si>
    <t>011326509</t>
  </si>
  <si>
    <t>5305011326510</t>
  </si>
  <si>
    <t>011326510</t>
  </si>
  <si>
    <t>5320011326555</t>
  </si>
  <si>
    <t>011326555</t>
  </si>
  <si>
    <t>5320011326556</t>
  </si>
  <si>
    <t>011326556</t>
  </si>
  <si>
    <t>5320011326558</t>
  </si>
  <si>
    <t>011326558</t>
  </si>
  <si>
    <t>5340011326565</t>
  </si>
  <si>
    <t>011326565</t>
  </si>
  <si>
    <t>5320011328630</t>
  </si>
  <si>
    <t>011328630</t>
  </si>
  <si>
    <t>5320011328639</t>
  </si>
  <si>
    <t>011328639</t>
  </si>
  <si>
    <t>5306011329796</t>
  </si>
  <si>
    <t>011329796</t>
  </si>
  <si>
    <t>5320011329844</t>
  </si>
  <si>
    <t>011329844</t>
  </si>
  <si>
    <t>5320011329855</t>
  </si>
  <si>
    <t>011329855</t>
  </si>
  <si>
    <t>5306011330170</t>
  </si>
  <si>
    <t>011330170</t>
  </si>
  <si>
    <t>5320011330225</t>
  </si>
  <si>
    <t>011330225</t>
  </si>
  <si>
    <t>5342011330579</t>
  </si>
  <si>
    <t>011330579</t>
  </si>
  <si>
    <t>5306011331064</t>
  </si>
  <si>
    <t>011331064</t>
  </si>
  <si>
    <t>5305011331067</t>
  </si>
  <si>
    <t>011331067</t>
  </si>
  <si>
    <t>5305011331572</t>
  </si>
  <si>
    <t>011331572</t>
  </si>
  <si>
    <t>5305011331573</t>
  </si>
  <si>
    <t>011331573</t>
  </si>
  <si>
    <t>5325011331687</t>
  </si>
  <si>
    <t>011331687</t>
  </si>
  <si>
    <t>5306011332192</t>
  </si>
  <si>
    <t>011332192</t>
  </si>
  <si>
    <t>5305011332195</t>
  </si>
  <si>
    <t>011332195</t>
  </si>
  <si>
    <t>5320011332227</t>
  </si>
  <si>
    <t>011332227</t>
  </si>
  <si>
    <t>5320011332228</t>
  </si>
  <si>
    <t>011332228</t>
  </si>
  <si>
    <t>5320011332229</t>
  </si>
  <si>
    <t>011332229</t>
  </si>
  <si>
    <t>5320011332230</t>
  </si>
  <si>
    <t>011332230</t>
  </si>
  <si>
    <t>5320011332234</t>
  </si>
  <si>
    <t>011332234</t>
  </si>
  <si>
    <t>5320011332242</t>
  </si>
  <si>
    <t>011332242</t>
  </si>
  <si>
    <t>5320011333954</t>
  </si>
  <si>
    <t>011333954</t>
  </si>
  <si>
    <t>5320011334528</t>
  </si>
  <si>
    <t>011334528</t>
  </si>
  <si>
    <t>5305011334856</t>
  </si>
  <si>
    <t>011334856</t>
  </si>
  <si>
    <t>5310011334875</t>
  </si>
  <si>
    <t>011334875</t>
  </si>
  <si>
    <t>5325011334932</t>
  </si>
  <si>
    <t>011334932</t>
  </si>
  <si>
    <t>5310011335836</t>
  </si>
  <si>
    <t>011335836</t>
  </si>
  <si>
    <t>5310011337224</t>
  </si>
  <si>
    <t>011337224</t>
  </si>
  <si>
    <t>5320011337297</t>
  </si>
  <si>
    <t>011337297</t>
  </si>
  <si>
    <t>5320011337300</t>
  </si>
  <si>
    <t>011337300</t>
  </si>
  <si>
    <t>5320011337303</t>
  </si>
  <si>
    <t>011337303</t>
  </si>
  <si>
    <t>5320011337307</t>
  </si>
  <si>
    <t>011337307</t>
  </si>
  <si>
    <t>5320011337931</t>
  </si>
  <si>
    <t>011337931</t>
  </si>
  <si>
    <t>5315011339018</t>
  </si>
  <si>
    <t>011339018</t>
  </si>
  <si>
    <t>5306011339437</t>
  </si>
  <si>
    <t>011339437</t>
  </si>
  <si>
    <t>5305011339442</t>
  </si>
  <si>
    <t>011339442</t>
  </si>
  <si>
    <t>5305011339443</t>
  </si>
  <si>
    <t>011339443</t>
  </si>
  <si>
    <t>5320011339517</t>
  </si>
  <si>
    <t>011339517</t>
  </si>
  <si>
    <t>5320011340240</t>
  </si>
  <si>
    <t>011340240</t>
  </si>
  <si>
    <t>5342011340348</t>
  </si>
  <si>
    <t>011340348</t>
  </si>
  <si>
    <t>5310011340751</t>
  </si>
  <si>
    <t>011340751</t>
  </si>
  <si>
    <t>5310011340757</t>
  </si>
  <si>
    <t>011340757</t>
  </si>
  <si>
    <t>5320011340786</t>
  </si>
  <si>
    <t>011340786</t>
  </si>
  <si>
    <t>5310011343288</t>
  </si>
  <si>
    <t>011343288</t>
  </si>
  <si>
    <t>5310011345775</t>
  </si>
  <si>
    <t>011345775</t>
  </si>
  <si>
    <t>5310011345784</t>
  </si>
  <si>
    <t>011345784</t>
  </si>
  <si>
    <t>5310011345785</t>
  </si>
  <si>
    <t>011345785</t>
  </si>
  <si>
    <t>5320011345844</t>
  </si>
  <si>
    <t>011345844</t>
  </si>
  <si>
    <t>5320011345853</t>
  </si>
  <si>
    <t>011345853</t>
  </si>
  <si>
    <t>5325011345909</t>
  </si>
  <si>
    <t>011345909</t>
  </si>
  <si>
    <t>5325011345910</t>
  </si>
  <si>
    <t>011345910</t>
  </si>
  <si>
    <t>5325011345911</t>
  </si>
  <si>
    <t>011345911</t>
  </si>
  <si>
    <t>5320011346943</t>
  </si>
  <si>
    <t>011346943</t>
  </si>
  <si>
    <t>5320011348771</t>
  </si>
  <si>
    <t>011348771</t>
  </si>
  <si>
    <t>5310011349367</t>
  </si>
  <si>
    <t>011349367</t>
  </si>
  <si>
    <t>5320011349375</t>
  </si>
  <si>
    <t>011349375</t>
  </si>
  <si>
    <t>5305011351137</t>
  </si>
  <si>
    <t>011351137</t>
  </si>
  <si>
    <t>5310011351180</t>
  </si>
  <si>
    <t>011351180</t>
  </si>
  <si>
    <t>1650011351469</t>
  </si>
  <si>
    <t>011351469</t>
  </si>
  <si>
    <t>5340011351609</t>
  </si>
  <si>
    <t>011351609</t>
  </si>
  <si>
    <t>5305011352401</t>
  </si>
  <si>
    <t>011352401</t>
  </si>
  <si>
    <t>5310011352886</t>
  </si>
  <si>
    <t>011352886</t>
  </si>
  <si>
    <t>5306011353514</t>
  </si>
  <si>
    <t>011353514</t>
  </si>
  <si>
    <t>5310011353548</t>
  </si>
  <si>
    <t>011353548</t>
  </si>
  <si>
    <t>5320011353573</t>
  </si>
  <si>
    <t>011353573</t>
  </si>
  <si>
    <t>5325011353597</t>
  </si>
  <si>
    <t>011353597</t>
  </si>
  <si>
    <t>5306011354135</t>
  </si>
  <si>
    <t>011354135</t>
  </si>
  <si>
    <t>5310011354153</t>
  </si>
  <si>
    <t>011354153</t>
  </si>
  <si>
    <t>5310011354159</t>
  </si>
  <si>
    <t>011354159</t>
  </si>
  <si>
    <t>5306011355506</t>
  </si>
  <si>
    <t>011355506</t>
  </si>
  <si>
    <t>5305011356490</t>
  </si>
  <si>
    <t>011356490</t>
  </si>
  <si>
    <t>5305011356493</t>
  </si>
  <si>
    <t>011356493</t>
  </si>
  <si>
    <t>5325011356814</t>
  </si>
  <si>
    <t>011356814</t>
  </si>
  <si>
    <t>5325011356815</t>
  </si>
  <si>
    <t>011356815</t>
  </si>
  <si>
    <t>5940011357076</t>
  </si>
  <si>
    <t>011357076</t>
  </si>
  <si>
    <t>5940011357077</t>
  </si>
  <si>
    <t>011357077</t>
  </si>
  <si>
    <t>5940011357080</t>
  </si>
  <si>
    <t>011357080</t>
  </si>
  <si>
    <t>5940011357086</t>
  </si>
  <si>
    <t>011357086</t>
  </si>
  <si>
    <t>5320011357319</t>
  </si>
  <si>
    <t>011357319</t>
  </si>
  <si>
    <t>3120011360749</t>
  </si>
  <si>
    <t>011360749</t>
  </si>
  <si>
    <t>5306011361734</t>
  </si>
  <si>
    <t>011361734</t>
  </si>
  <si>
    <t>5320011361782</t>
  </si>
  <si>
    <t>011361782</t>
  </si>
  <si>
    <t>5320011361794</t>
  </si>
  <si>
    <t>011361794</t>
  </si>
  <si>
    <t>5306011362174</t>
  </si>
  <si>
    <t>011362174</t>
  </si>
  <si>
    <t>5306011363540</t>
  </si>
  <si>
    <t>011363540</t>
  </si>
  <si>
    <t>3120011363573</t>
  </si>
  <si>
    <t>011363573</t>
  </si>
  <si>
    <t>5320011365368</t>
  </si>
  <si>
    <t>011365368</t>
  </si>
  <si>
    <t>5320011365369</t>
  </si>
  <si>
    <t>011365369</t>
  </si>
  <si>
    <t>5320011365370</t>
  </si>
  <si>
    <t>011365370</t>
  </si>
  <si>
    <t>5320011365371</t>
  </si>
  <si>
    <t>011365371</t>
  </si>
  <si>
    <t>5320011365372</t>
  </si>
  <si>
    <t>011365372</t>
  </si>
  <si>
    <t>5306011365746</t>
  </si>
  <si>
    <t>011365746</t>
  </si>
  <si>
    <t>5305011365748</t>
  </si>
  <si>
    <t>011365748</t>
  </si>
  <si>
    <t>5310011365753</t>
  </si>
  <si>
    <t>011365753</t>
  </si>
  <si>
    <t>5330011365772</t>
  </si>
  <si>
    <t>011365772</t>
  </si>
  <si>
    <t>5320011365777</t>
  </si>
  <si>
    <t>011365777</t>
  </si>
  <si>
    <t>5320011365778</t>
  </si>
  <si>
    <t>011365778</t>
  </si>
  <si>
    <t>5320011365779</t>
  </si>
  <si>
    <t>011365779</t>
  </si>
  <si>
    <t>5320011365780</t>
  </si>
  <si>
    <t>011365780</t>
  </si>
  <si>
    <t>5320011365781</t>
  </si>
  <si>
    <t>011365781</t>
  </si>
  <si>
    <t>5320011365782</t>
  </si>
  <si>
    <t>011365782</t>
  </si>
  <si>
    <t>5320011365784</t>
  </si>
  <si>
    <t>011365784</t>
  </si>
  <si>
    <t>5320011365785</t>
  </si>
  <si>
    <t>011365785</t>
  </si>
  <si>
    <t>5320011365786</t>
  </si>
  <si>
    <t>011365786</t>
  </si>
  <si>
    <t>5320011365787</t>
  </si>
  <si>
    <t>011365787</t>
  </si>
  <si>
    <t>5305011366121</t>
  </si>
  <si>
    <t>011366121</t>
  </si>
  <si>
    <t>5310011366128</t>
  </si>
  <si>
    <t>011366128</t>
  </si>
  <si>
    <t>5320011366149</t>
  </si>
  <si>
    <t>011366149</t>
  </si>
  <si>
    <t>3120011366163</t>
  </si>
  <si>
    <t>011366163</t>
  </si>
  <si>
    <t>3120011366164</t>
  </si>
  <si>
    <t>011366164</t>
  </si>
  <si>
    <t>5320011367463</t>
  </si>
  <si>
    <t>011367463</t>
  </si>
  <si>
    <t>5320011367464</t>
  </si>
  <si>
    <t>011367464</t>
  </si>
  <si>
    <t>5305011368351</t>
  </si>
  <si>
    <t>011368351</t>
  </si>
  <si>
    <t>5310011368353</t>
  </si>
  <si>
    <t>011368353</t>
  </si>
  <si>
    <t>5320011368363</t>
  </si>
  <si>
    <t>011368363</t>
  </si>
  <si>
    <t>5306011368612</t>
  </si>
  <si>
    <t>011368612</t>
  </si>
  <si>
    <t>5340011370913</t>
  </si>
  <si>
    <t>011370913</t>
  </si>
  <si>
    <t>5330011377083</t>
  </si>
  <si>
    <t>011377083</t>
  </si>
  <si>
    <t>5320011377097</t>
  </si>
  <si>
    <t>011377097</t>
  </si>
  <si>
    <t>3120011377130</t>
  </si>
  <si>
    <t>011377130</t>
  </si>
  <si>
    <t>5310011377298</t>
  </si>
  <si>
    <t>011377298</t>
  </si>
  <si>
    <t>5120011379949</t>
  </si>
  <si>
    <t>011379949</t>
  </si>
  <si>
    <t>5342011382074</t>
  </si>
  <si>
    <t>011382074</t>
  </si>
  <si>
    <t>5310011382700</t>
  </si>
  <si>
    <t>011382700</t>
  </si>
  <si>
    <t>5306011384224</t>
  </si>
  <si>
    <t>011384224</t>
  </si>
  <si>
    <t>5305011384706</t>
  </si>
  <si>
    <t>011384706</t>
  </si>
  <si>
    <t>5306011387722</t>
  </si>
  <si>
    <t>011387722</t>
  </si>
  <si>
    <t>5320011387759</t>
  </si>
  <si>
    <t>011387759</t>
  </si>
  <si>
    <t>5305011390850</t>
  </si>
  <si>
    <t>011390850</t>
  </si>
  <si>
    <t>5320011394404</t>
  </si>
  <si>
    <t>011394404</t>
  </si>
  <si>
    <t>5340011394429</t>
  </si>
  <si>
    <t>011394429</t>
  </si>
  <si>
    <t>4730011394681</t>
  </si>
  <si>
    <t>011394681</t>
  </si>
  <si>
    <t>5340011399587</t>
  </si>
  <si>
    <t>011399587</t>
  </si>
  <si>
    <t>5305011399950</t>
  </si>
  <si>
    <t>011399950</t>
  </si>
  <si>
    <t>5310011401409</t>
  </si>
  <si>
    <t>011401409</t>
  </si>
  <si>
    <t>5320011401483</t>
  </si>
  <si>
    <t>011401483</t>
  </si>
  <si>
    <t>5310011402348</t>
  </si>
  <si>
    <t>011402348</t>
  </si>
  <si>
    <t>5310011402349</t>
  </si>
  <si>
    <t>011402349</t>
  </si>
  <si>
    <t>5310011403752</t>
  </si>
  <si>
    <t>011403752</t>
  </si>
  <si>
    <t>5306011404790</t>
  </si>
  <si>
    <t>011404790</t>
  </si>
  <si>
    <t>5306011404791</t>
  </si>
  <si>
    <t>011404791</t>
  </si>
  <si>
    <t>5320011408851</t>
  </si>
  <si>
    <t>011408851</t>
  </si>
  <si>
    <t>5320011409930</t>
  </si>
  <si>
    <t>011409930</t>
  </si>
  <si>
    <t>5320011411873</t>
  </si>
  <si>
    <t>011411873</t>
  </si>
  <si>
    <t>5320011411874</t>
  </si>
  <si>
    <t>011411874</t>
  </si>
  <si>
    <t>5320011414108</t>
  </si>
  <si>
    <t>011414108</t>
  </si>
  <si>
    <t>5340011414139</t>
  </si>
  <si>
    <t>011414139</t>
  </si>
  <si>
    <t>5320011415599</t>
  </si>
  <si>
    <t>011415599</t>
  </si>
  <si>
    <t>5306011416645</t>
  </si>
  <si>
    <t>011416645</t>
  </si>
  <si>
    <t>5306011417189</t>
  </si>
  <si>
    <t>011417189</t>
  </si>
  <si>
    <t>4730011417801</t>
  </si>
  <si>
    <t>011417801</t>
  </si>
  <si>
    <t>5306011422127</t>
  </si>
  <si>
    <t>011422127</t>
  </si>
  <si>
    <t>5306011422132</t>
  </si>
  <si>
    <t>011422132</t>
  </si>
  <si>
    <t>5306011422134</t>
  </si>
  <si>
    <t>011422134</t>
  </si>
  <si>
    <t>5306011422139</t>
  </si>
  <si>
    <t>011422139</t>
  </si>
  <si>
    <t>5320011423224</t>
  </si>
  <si>
    <t>011423224</t>
  </si>
  <si>
    <t>5320011423240</t>
  </si>
  <si>
    <t>011423240</t>
  </si>
  <si>
    <t>5320011423250</t>
  </si>
  <si>
    <t>011423250</t>
  </si>
  <si>
    <t>5320011424884</t>
  </si>
  <si>
    <t>011424884</t>
  </si>
  <si>
    <t>5320011426307</t>
  </si>
  <si>
    <t>011426307</t>
  </si>
  <si>
    <t>5320011426325</t>
  </si>
  <si>
    <t>011426325</t>
  </si>
  <si>
    <t>5307011428722</t>
  </si>
  <si>
    <t>011428722</t>
  </si>
  <si>
    <t>5340011429065</t>
  </si>
  <si>
    <t>011429065</t>
  </si>
  <si>
    <t>5306011429400</t>
  </si>
  <si>
    <t>011429400</t>
  </si>
  <si>
    <t>5320011430621</t>
  </si>
  <si>
    <t>011430621</t>
  </si>
  <si>
    <t>5310011431771</t>
  </si>
  <si>
    <t>011431771</t>
  </si>
  <si>
    <t>5320011431789</t>
  </si>
  <si>
    <t>011431789</t>
  </si>
  <si>
    <t>5320011431792</t>
  </si>
  <si>
    <t>011431792</t>
  </si>
  <si>
    <t>5320011432850</t>
  </si>
  <si>
    <t>011432850</t>
  </si>
  <si>
    <t>5320011435078</t>
  </si>
  <si>
    <t>011435078</t>
  </si>
  <si>
    <t>5310011436559</t>
  </si>
  <si>
    <t>011436559</t>
  </si>
  <si>
    <t>5320011436688</t>
  </si>
  <si>
    <t>011436688</t>
  </si>
  <si>
    <t>5320011436696</t>
  </si>
  <si>
    <t>011436696</t>
  </si>
  <si>
    <t>5320011436710</t>
  </si>
  <si>
    <t>011436710</t>
  </si>
  <si>
    <t>5320011436711</t>
  </si>
  <si>
    <t>011436711</t>
  </si>
  <si>
    <t>5320011436712</t>
  </si>
  <si>
    <t>011436712</t>
  </si>
  <si>
    <t>5320011436713</t>
  </si>
  <si>
    <t>011436713</t>
  </si>
  <si>
    <t>5320011436714</t>
  </si>
  <si>
    <t>011436714</t>
  </si>
  <si>
    <t>5320011436725</t>
  </si>
  <si>
    <t>011436725</t>
  </si>
  <si>
    <t>5320011436734</t>
  </si>
  <si>
    <t>011436734</t>
  </si>
  <si>
    <t>5320011436735</t>
  </si>
  <si>
    <t>011436735</t>
  </si>
  <si>
    <t>5320011437479</t>
  </si>
  <si>
    <t>011437479</t>
  </si>
  <si>
    <t>5320011437481</t>
  </si>
  <si>
    <t>011437481</t>
  </si>
  <si>
    <t>5320011437489</t>
  </si>
  <si>
    <t>011437489</t>
  </si>
  <si>
    <t>5320011437490</t>
  </si>
  <si>
    <t>011437490</t>
  </si>
  <si>
    <t>5320011437491</t>
  </si>
  <si>
    <t>011437491</t>
  </si>
  <si>
    <t>5325011437528</t>
  </si>
  <si>
    <t>011437528</t>
  </si>
  <si>
    <t>5320011438272</t>
  </si>
  <si>
    <t>011438272</t>
  </si>
  <si>
    <t>5320011439222</t>
  </si>
  <si>
    <t>011439222</t>
  </si>
  <si>
    <t>5320011439223</t>
  </si>
  <si>
    <t>011439223</t>
  </si>
  <si>
    <t>5320011441044</t>
  </si>
  <si>
    <t>011441044</t>
  </si>
  <si>
    <t>5320011441048</t>
  </si>
  <si>
    <t>011441048</t>
  </si>
  <si>
    <t>5320011441051</t>
  </si>
  <si>
    <t>011441051</t>
  </si>
  <si>
    <t>5320011441052</t>
  </si>
  <si>
    <t>011441052</t>
  </si>
  <si>
    <t>5320011441056</t>
  </si>
  <si>
    <t>011441056</t>
  </si>
  <si>
    <t>5320011441057</t>
  </si>
  <si>
    <t>011441057</t>
  </si>
  <si>
    <t>5320011441696</t>
  </si>
  <si>
    <t>011441696</t>
  </si>
  <si>
    <t>5320011441697</t>
  </si>
  <si>
    <t>011441697</t>
  </si>
  <si>
    <t>5306011442206</t>
  </si>
  <si>
    <t>011442206</t>
  </si>
  <si>
    <t>5320011442276</t>
  </si>
  <si>
    <t>011442276</t>
  </si>
  <si>
    <t>5320011442277</t>
  </si>
  <si>
    <t>011442277</t>
  </si>
  <si>
    <t>5320011442282</t>
  </si>
  <si>
    <t>011442282</t>
  </si>
  <si>
    <t>5320011442283</t>
  </si>
  <si>
    <t>011442283</t>
  </si>
  <si>
    <t>5320011442284</t>
  </si>
  <si>
    <t>011442284</t>
  </si>
  <si>
    <t>5320011442285</t>
  </si>
  <si>
    <t>011442285</t>
  </si>
  <si>
    <t>5320011442286</t>
  </si>
  <si>
    <t>011442286</t>
  </si>
  <si>
    <t>5320011442288</t>
  </si>
  <si>
    <t>011442288</t>
  </si>
  <si>
    <t>5320011443185</t>
  </si>
  <si>
    <t>011443185</t>
  </si>
  <si>
    <t>5320011443186</t>
  </si>
  <si>
    <t>011443186</t>
  </si>
  <si>
    <t>5320011443188</t>
  </si>
  <si>
    <t>011443188</t>
  </si>
  <si>
    <t>5320011443189</t>
  </si>
  <si>
    <t>011443189</t>
  </si>
  <si>
    <t>5320011443190</t>
  </si>
  <si>
    <t>011443190</t>
  </si>
  <si>
    <t>5320011443191</t>
  </si>
  <si>
    <t>011443191</t>
  </si>
  <si>
    <t>5320011443192</t>
  </si>
  <si>
    <t>011443192</t>
  </si>
  <si>
    <t>5310011443923</t>
  </si>
  <si>
    <t>011443923</t>
  </si>
  <si>
    <t>5310011444764</t>
  </si>
  <si>
    <t>011444764</t>
  </si>
  <si>
    <t>5320011444772</t>
  </si>
  <si>
    <t>011444772</t>
  </si>
  <si>
    <t>5320011444775</t>
  </si>
  <si>
    <t>011444775</t>
  </si>
  <si>
    <t>5320011444776</t>
  </si>
  <si>
    <t>011444776</t>
  </si>
  <si>
    <t>5320011444777</t>
  </si>
  <si>
    <t>011444777</t>
  </si>
  <si>
    <t>5320011444781</t>
  </si>
  <si>
    <t>011444781</t>
  </si>
  <si>
    <t>5320011444782</t>
  </si>
  <si>
    <t>011444782</t>
  </si>
  <si>
    <t>5320011444786</t>
  </si>
  <si>
    <t>011444786</t>
  </si>
  <si>
    <t>5320011444787</t>
  </si>
  <si>
    <t>011444787</t>
  </si>
  <si>
    <t>5320011444795</t>
  </si>
  <si>
    <t>011444795</t>
  </si>
  <si>
    <t>5320011444796</t>
  </si>
  <si>
    <t>011444796</t>
  </si>
  <si>
    <t>5320011444806</t>
  </si>
  <si>
    <t>011444806</t>
  </si>
  <si>
    <t>5320011444811</t>
  </si>
  <si>
    <t>011444811</t>
  </si>
  <si>
    <t>5320011445640</t>
  </si>
  <si>
    <t>011445640</t>
  </si>
  <si>
    <t>5320011445644</t>
  </si>
  <si>
    <t>011445644</t>
  </si>
  <si>
    <t>5320011445659</t>
  </si>
  <si>
    <t>011445659</t>
  </si>
  <si>
    <t>5320011445663</t>
  </si>
  <si>
    <t>011445663</t>
  </si>
  <si>
    <t>5320011445668</t>
  </si>
  <si>
    <t>011445668</t>
  </si>
  <si>
    <t>5320011445670</t>
  </si>
  <si>
    <t>011445670</t>
  </si>
  <si>
    <t>5320011445671</t>
  </si>
  <si>
    <t>011445671</t>
  </si>
  <si>
    <t>5320011445672</t>
  </si>
  <si>
    <t>011445672</t>
  </si>
  <si>
    <t>5320011445678</t>
  </si>
  <si>
    <t>011445678</t>
  </si>
  <si>
    <t>5320011445679</t>
  </si>
  <si>
    <t>011445679</t>
  </si>
  <si>
    <t>5320011445686</t>
  </si>
  <si>
    <t>011445686</t>
  </si>
  <si>
    <t>5320011445687</t>
  </si>
  <si>
    <t>011445687</t>
  </si>
  <si>
    <t>5970011445759</t>
  </si>
  <si>
    <t>011445759</t>
  </si>
  <si>
    <t>5340011445884</t>
  </si>
  <si>
    <t>011445884</t>
  </si>
  <si>
    <t>5320011447404</t>
  </si>
  <si>
    <t>011447404</t>
  </si>
  <si>
    <t>5320011447405</t>
  </si>
  <si>
    <t>011447405</t>
  </si>
  <si>
    <t>5320011447406</t>
  </si>
  <si>
    <t>011447406</t>
  </si>
  <si>
    <t>5320011447408</t>
  </si>
  <si>
    <t>011447408</t>
  </si>
  <si>
    <t>5320011448938</t>
  </si>
  <si>
    <t>011448938</t>
  </si>
  <si>
    <t>5320011449017</t>
  </si>
  <si>
    <t>011449017</t>
  </si>
  <si>
    <t>5320011449018</t>
  </si>
  <si>
    <t>011449018</t>
  </si>
  <si>
    <t>5320011449019</t>
  </si>
  <si>
    <t>011449019</t>
  </si>
  <si>
    <t>5320011449615</t>
  </si>
  <si>
    <t>011449615</t>
  </si>
  <si>
    <t>5320011449617</t>
  </si>
  <si>
    <t>011449617</t>
  </si>
  <si>
    <t>5320011449618</t>
  </si>
  <si>
    <t>011449618</t>
  </si>
  <si>
    <t>5320011449619</t>
  </si>
  <si>
    <t>011449619</t>
  </si>
  <si>
    <t>5320011449621</t>
  </si>
  <si>
    <t>011449621</t>
  </si>
  <si>
    <t>5310011450814</t>
  </si>
  <si>
    <t>011450814</t>
  </si>
  <si>
    <t>5320011450836</t>
  </si>
  <si>
    <t>011450836</t>
  </si>
  <si>
    <t>5320011450837</t>
  </si>
  <si>
    <t>011450837</t>
  </si>
  <si>
    <t>5320011451219</t>
  </si>
  <si>
    <t>011451219</t>
  </si>
  <si>
    <t>5320011451221</t>
  </si>
  <si>
    <t>011451221</t>
  </si>
  <si>
    <t>5320011451222</t>
  </si>
  <si>
    <t>011451222</t>
  </si>
  <si>
    <t>5320011451634</t>
  </si>
  <si>
    <t>011451634</t>
  </si>
  <si>
    <t>5325011451649</t>
  </si>
  <si>
    <t>011451649</t>
  </si>
  <si>
    <t>5330011454012</t>
  </si>
  <si>
    <t>011454012</t>
  </si>
  <si>
    <t>5330011454013</t>
  </si>
  <si>
    <t>011454013</t>
  </si>
  <si>
    <t>5325011454036</t>
  </si>
  <si>
    <t>011454036</t>
  </si>
  <si>
    <t>5330011455160</t>
  </si>
  <si>
    <t>011455160</t>
  </si>
  <si>
    <t>5330011455162</t>
  </si>
  <si>
    <t>011455162</t>
  </si>
  <si>
    <t>5340011455548</t>
  </si>
  <si>
    <t>011455548</t>
  </si>
  <si>
    <t>5320011458428</t>
  </si>
  <si>
    <t>011458428</t>
  </si>
  <si>
    <t>5320011458441</t>
  </si>
  <si>
    <t>011458441</t>
  </si>
  <si>
    <t>5320011460534</t>
  </si>
  <si>
    <t>011460534</t>
  </si>
  <si>
    <t>5365011460564</t>
  </si>
  <si>
    <t>011460564</t>
  </si>
  <si>
    <t>5305011466141</t>
  </si>
  <si>
    <t>011466141</t>
  </si>
  <si>
    <t>5305011466142</t>
  </si>
  <si>
    <t>011466142</t>
  </si>
  <si>
    <t>5305011466143</t>
  </si>
  <si>
    <t>011466143</t>
  </si>
  <si>
    <t>5306011466867</t>
  </si>
  <si>
    <t>011466867</t>
  </si>
  <si>
    <t>5306011466868</t>
  </si>
  <si>
    <t>011466868</t>
  </si>
  <si>
    <t>5305011467291</t>
  </si>
  <si>
    <t>011467291</t>
  </si>
  <si>
    <t>5305011467293</t>
  </si>
  <si>
    <t>011467293</t>
  </si>
  <si>
    <t>5340011468163</t>
  </si>
  <si>
    <t>011468163</t>
  </si>
  <si>
    <t>5331011469923</t>
  </si>
  <si>
    <t>011469923</t>
  </si>
  <si>
    <t>5961011470848</t>
  </si>
  <si>
    <t>011470848</t>
  </si>
  <si>
    <t>5305011471244</t>
  </si>
  <si>
    <t>011471244</t>
  </si>
  <si>
    <t>3120011473529</t>
  </si>
  <si>
    <t>011473529</t>
  </si>
  <si>
    <t>5320011474088</t>
  </si>
  <si>
    <t>011474088</t>
  </si>
  <si>
    <t>3120011474650</t>
  </si>
  <si>
    <t>011474650</t>
  </si>
  <si>
    <t>5320011474940</t>
  </si>
  <si>
    <t>011474940</t>
  </si>
  <si>
    <t>5306011478723</t>
  </si>
  <si>
    <t>011478723</t>
  </si>
  <si>
    <t>5320011478766</t>
  </si>
  <si>
    <t>011478766</t>
  </si>
  <si>
    <t>5320011479816</t>
  </si>
  <si>
    <t>011479816</t>
  </si>
  <si>
    <t>5330011479945</t>
  </si>
  <si>
    <t>011479945</t>
  </si>
  <si>
    <t>5320011482702</t>
  </si>
  <si>
    <t>011482702</t>
  </si>
  <si>
    <t>5320011482704</t>
  </si>
  <si>
    <t>011482704</t>
  </si>
  <si>
    <t>5320011482705</t>
  </si>
  <si>
    <t>011482705</t>
  </si>
  <si>
    <t>5320011482706</t>
  </si>
  <si>
    <t>011482706</t>
  </si>
  <si>
    <t>5310011483703</t>
  </si>
  <si>
    <t>011483703</t>
  </si>
  <si>
    <t>5320011485938</t>
  </si>
  <si>
    <t>011485938</t>
  </si>
  <si>
    <t>3120011496627</t>
  </si>
  <si>
    <t>011496627</t>
  </si>
  <si>
    <t>5320011502738</t>
  </si>
  <si>
    <t>011502738</t>
  </si>
  <si>
    <t>5320011502742</t>
  </si>
  <si>
    <t>011502742</t>
  </si>
  <si>
    <t>5320011502743</t>
  </si>
  <si>
    <t>011502743</t>
  </si>
  <si>
    <t>5320011502746</t>
  </si>
  <si>
    <t>011502746</t>
  </si>
  <si>
    <t>5320011502747</t>
  </si>
  <si>
    <t>011502747</t>
  </si>
  <si>
    <t>5320011502751</t>
  </si>
  <si>
    <t>011502751</t>
  </si>
  <si>
    <t>5320011502755</t>
  </si>
  <si>
    <t>011502755</t>
  </si>
  <si>
    <t>5320011502759</t>
  </si>
  <si>
    <t>011502759</t>
  </si>
  <si>
    <t>5305011506354</t>
  </si>
  <si>
    <t>011506354</t>
  </si>
  <si>
    <t>5320011509524</t>
  </si>
  <si>
    <t>011509524</t>
  </si>
  <si>
    <t>5305011510635</t>
  </si>
  <si>
    <t>011510635</t>
  </si>
  <si>
    <t>5305011514128</t>
  </si>
  <si>
    <t>011514128</t>
  </si>
  <si>
    <t>5306011520584</t>
  </si>
  <si>
    <t>011520584</t>
  </si>
  <si>
    <t>3120011522281</t>
  </si>
  <si>
    <t>011522281</t>
  </si>
  <si>
    <t>5306011525622</t>
  </si>
  <si>
    <t>011525622</t>
  </si>
  <si>
    <t>5320011528668</t>
  </si>
  <si>
    <t>011528668</t>
  </si>
  <si>
    <t>5320011528675</t>
  </si>
  <si>
    <t>011528675</t>
  </si>
  <si>
    <t>5320011528681</t>
  </si>
  <si>
    <t>011528681</t>
  </si>
  <si>
    <t>5365011531669</t>
  </si>
  <si>
    <t>011531669</t>
  </si>
  <si>
    <t>5365011541790</t>
  </si>
  <si>
    <t>011541790</t>
  </si>
  <si>
    <t>3120011542628</t>
  </si>
  <si>
    <t>011542628</t>
  </si>
  <si>
    <t>3120011543862</t>
  </si>
  <si>
    <t>011543862</t>
  </si>
  <si>
    <t>5340011549617</t>
  </si>
  <si>
    <t>011549617</t>
  </si>
  <si>
    <t>3120011556129</t>
  </si>
  <si>
    <t>011556129</t>
  </si>
  <si>
    <t>3120011558711</t>
  </si>
  <si>
    <t>011558711</t>
  </si>
  <si>
    <t>5320011559855</t>
  </si>
  <si>
    <t>011559855</t>
  </si>
  <si>
    <t>5307011560734</t>
  </si>
  <si>
    <t>011560734</t>
  </si>
  <si>
    <t>3120011566474</t>
  </si>
  <si>
    <t>011566474</t>
  </si>
  <si>
    <t>4730011576382</t>
  </si>
  <si>
    <t>011576382</t>
  </si>
  <si>
    <t>5306011578328</t>
  </si>
  <si>
    <t>011578328</t>
  </si>
  <si>
    <t>5306011578329</t>
  </si>
  <si>
    <t>011578329</t>
  </si>
  <si>
    <t>5306011578336</t>
  </si>
  <si>
    <t>011578336</t>
  </si>
  <si>
    <t>5330011578376</t>
  </si>
  <si>
    <t>011578376</t>
  </si>
  <si>
    <t>5330011578379</t>
  </si>
  <si>
    <t>011578379</t>
  </si>
  <si>
    <t>5330011578381</t>
  </si>
  <si>
    <t>011578381</t>
  </si>
  <si>
    <t>5330011578384</t>
  </si>
  <si>
    <t>011578384</t>
  </si>
  <si>
    <t>5330011578385</t>
  </si>
  <si>
    <t>011578385</t>
  </si>
  <si>
    <t>5331011578385</t>
  </si>
  <si>
    <t>5330011578386</t>
  </si>
  <si>
    <t>011578386</t>
  </si>
  <si>
    <t>5330011578387</t>
  </si>
  <si>
    <t>011578387</t>
  </si>
  <si>
    <t>5330011578389</t>
  </si>
  <si>
    <t>011578389</t>
  </si>
  <si>
    <t>5330011578390</t>
  </si>
  <si>
    <t>011578390</t>
  </si>
  <si>
    <t>5310011578539</t>
  </si>
  <si>
    <t>011578539</t>
  </si>
  <si>
    <t>5310011578610</t>
  </si>
  <si>
    <t>011578610</t>
  </si>
  <si>
    <t>5940011579028</t>
  </si>
  <si>
    <t>011579028</t>
  </si>
  <si>
    <t>5340011579683</t>
  </si>
  <si>
    <t>011579683</t>
  </si>
  <si>
    <t>5307011581515</t>
  </si>
  <si>
    <t>011581515</t>
  </si>
  <si>
    <t>5999011581562</t>
  </si>
  <si>
    <t>011581562</t>
  </si>
  <si>
    <t>5310011582053</t>
  </si>
  <si>
    <t>011582053</t>
  </si>
  <si>
    <t>4730011589691</t>
  </si>
  <si>
    <t>011589691</t>
  </si>
  <si>
    <t>5320011591157</t>
  </si>
  <si>
    <t>011591157</t>
  </si>
  <si>
    <t>5325011591215</t>
  </si>
  <si>
    <t>011591215</t>
  </si>
  <si>
    <t>5320011595749</t>
  </si>
  <si>
    <t>011595749</t>
  </si>
  <si>
    <t>6150011600386</t>
  </si>
  <si>
    <t>011600386</t>
  </si>
  <si>
    <t>6150011600391</t>
  </si>
  <si>
    <t>011600391</t>
  </si>
  <si>
    <t>5306011603677</t>
  </si>
  <si>
    <t>011603677</t>
  </si>
  <si>
    <t>5315011604638</t>
  </si>
  <si>
    <t>011604638</t>
  </si>
  <si>
    <t>5305011605701</t>
  </si>
  <si>
    <t>011605701</t>
  </si>
  <si>
    <t>5305011605705</t>
  </si>
  <si>
    <t>011605705</t>
  </si>
  <si>
    <t>5305011606837</t>
  </si>
  <si>
    <t>011606837</t>
  </si>
  <si>
    <t>5310011610792</t>
  </si>
  <si>
    <t>011610792</t>
  </si>
  <si>
    <t>4730011618650</t>
  </si>
  <si>
    <t>011618650</t>
  </si>
  <si>
    <t>5310011623569</t>
  </si>
  <si>
    <t>011623569</t>
  </si>
  <si>
    <t>5330011624729</t>
  </si>
  <si>
    <t>011624729</t>
  </si>
  <si>
    <t>5330011624732</t>
  </si>
  <si>
    <t>011624732</t>
  </si>
  <si>
    <t>5330011625745</t>
  </si>
  <si>
    <t>011625745</t>
  </si>
  <si>
    <t>5305011628531</t>
  </si>
  <si>
    <t>011628531</t>
  </si>
  <si>
    <t>5305011628532</t>
  </si>
  <si>
    <t>011628532</t>
  </si>
  <si>
    <t>5305011628538</t>
  </si>
  <si>
    <t>011628538</t>
  </si>
  <si>
    <t>5307011629010</t>
  </si>
  <si>
    <t>011629010</t>
  </si>
  <si>
    <t>2835011629593</t>
  </si>
  <si>
    <t>011629593</t>
  </si>
  <si>
    <t>5305011630591</t>
  </si>
  <si>
    <t>011630591</t>
  </si>
  <si>
    <t>5935011633224</t>
  </si>
  <si>
    <t>011633224</t>
  </si>
  <si>
    <t>5305011638248</t>
  </si>
  <si>
    <t>011638248</t>
  </si>
  <si>
    <t>5320011639968</t>
  </si>
  <si>
    <t>011639968</t>
  </si>
  <si>
    <t>5305011641603</t>
  </si>
  <si>
    <t>011641603</t>
  </si>
  <si>
    <t>5320011641669</t>
  </si>
  <si>
    <t>011641669</t>
  </si>
  <si>
    <t>5310011644142</t>
  </si>
  <si>
    <t>011644142</t>
  </si>
  <si>
    <t>5306011644457</t>
  </si>
  <si>
    <t>011644457</t>
  </si>
  <si>
    <t>5306011644458</t>
  </si>
  <si>
    <t>011644458</t>
  </si>
  <si>
    <t>5306011644460</t>
  </si>
  <si>
    <t>011644460</t>
  </si>
  <si>
    <t>5305011644956</t>
  </si>
  <si>
    <t>011644956</t>
  </si>
  <si>
    <t>5310011646280</t>
  </si>
  <si>
    <t>011646280</t>
  </si>
  <si>
    <t>5310011647487</t>
  </si>
  <si>
    <t>011647487</t>
  </si>
  <si>
    <t>5305011651296</t>
  </si>
  <si>
    <t>011651296</t>
  </si>
  <si>
    <t>5320011651391</t>
  </si>
  <si>
    <t>011651391</t>
  </si>
  <si>
    <t>5320011651396</t>
  </si>
  <si>
    <t>011651396</t>
  </si>
  <si>
    <t>5306011652441</t>
  </si>
  <si>
    <t>011652441</t>
  </si>
  <si>
    <t>5306011652444</t>
  </si>
  <si>
    <t>011652444</t>
  </si>
  <si>
    <t>5306011652446</t>
  </si>
  <si>
    <t>011652446</t>
  </si>
  <si>
    <t>5310011652463</t>
  </si>
  <si>
    <t>011652463</t>
  </si>
  <si>
    <t>3120011652532</t>
  </si>
  <si>
    <t>011652532</t>
  </si>
  <si>
    <t>5365011652601</t>
  </si>
  <si>
    <t>011652601</t>
  </si>
  <si>
    <t>5310011653365</t>
  </si>
  <si>
    <t>011653365</t>
  </si>
  <si>
    <t>5320011654339</t>
  </si>
  <si>
    <t>011654339</t>
  </si>
  <si>
    <t>5340011654748</t>
  </si>
  <si>
    <t>011654748</t>
  </si>
  <si>
    <t>3120011655624</t>
  </si>
  <si>
    <t>011655624</t>
  </si>
  <si>
    <t>5306011657535</t>
  </si>
  <si>
    <t>011657535</t>
  </si>
  <si>
    <t>5306011657538</t>
  </si>
  <si>
    <t>011657538</t>
  </si>
  <si>
    <t>5320011657615</t>
  </si>
  <si>
    <t>011657615</t>
  </si>
  <si>
    <t>5320011657621</t>
  </si>
  <si>
    <t>011657621</t>
  </si>
  <si>
    <t>5320011657622</t>
  </si>
  <si>
    <t>011657622</t>
  </si>
  <si>
    <t>5320011657623</t>
  </si>
  <si>
    <t>011657623</t>
  </si>
  <si>
    <t>5320011657637</t>
  </si>
  <si>
    <t>011657637</t>
  </si>
  <si>
    <t>5325011657691</t>
  </si>
  <si>
    <t>011657691</t>
  </si>
  <si>
    <t>5325011657693</t>
  </si>
  <si>
    <t>011657693</t>
  </si>
  <si>
    <t>5325011657694</t>
  </si>
  <si>
    <t>011657694</t>
  </si>
  <si>
    <t>5340011657717</t>
  </si>
  <si>
    <t>011657717</t>
  </si>
  <si>
    <t>5305011658608</t>
  </si>
  <si>
    <t>011658608</t>
  </si>
  <si>
    <t>5305011658617</t>
  </si>
  <si>
    <t>011658617</t>
  </si>
  <si>
    <t>5325011658989</t>
  </si>
  <si>
    <t>011658989</t>
  </si>
  <si>
    <t>5320011660773</t>
  </si>
  <si>
    <t>011660773</t>
  </si>
  <si>
    <t>5310011664542</t>
  </si>
  <si>
    <t>011664542</t>
  </si>
  <si>
    <t>5320011668601</t>
  </si>
  <si>
    <t>011668601</t>
  </si>
  <si>
    <t>5970011670437</t>
  </si>
  <si>
    <t>011670437</t>
  </si>
  <si>
    <t>5306011674052</t>
  </si>
  <si>
    <t>011674052</t>
  </si>
  <si>
    <t>5306011674053</t>
  </si>
  <si>
    <t>011674053</t>
  </si>
  <si>
    <t>5320011674112</t>
  </si>
  <si>
    <t>011674112</t>
  </si>
  <si>
    <t>5320011675533</t>
  </si>
  <si>
    <t>011675533</t>
  </si>
  <si>
    <t>3120011677765</t>
  </si>
  <si>
    <t>011677765</t>
  </si>
  <si>
    <t>5340011680034</t>
  </si>
  <si>
    <t>011680034</t>
  </si>
  <si>
    <t>5305011683923</t>
  </si>
  <si>
    <t>011683923</t>
  </si>
  <si>
    <t>5320011683997</t>
  </si>
  <si>
    <t>011683997</t>
  </si>
  <si>
    <t>5310011684489</t>
  </si>
  <si>
    <t>011684489</t>
  </si>
  <si>
    <t>1560011684769</t>
  </si>
  <si>
    <t>011684769</t>
  </si>
  <si>
    <t>5306011685631</t>
  </si>
  <si>
    <t>011685631</t>
  </si>
  <si>
    <t>5320011685651</t>
  </si>
  <si>
    <t>011685651</t>
  </si>
  <si>
    <t>5340011686365</t>
  </si>
  <si>
    <t>011686365</t>
  </si>
  <si>
    <t>3120011688964</t>
  </si>
  <si>
    <t>011688964</t>
  </si>
  <si>
    <t>5306011689224</t>
  </si>
  <si>
    <t>011689224</t>
  </si>
  <si>
    <t>5306011690073</t>
  </si>
  <si>
    <t>011690073</t>
  </si>
  <si>
    <t>5306011690698</t>
  </si>
  <si>
    <t>011690698</t>
  </si>
  <si>
    <t>5320011692107</t>
  </si>
  <si>
    <t>011692107</t>
  </si>
  <si>
    <t>5306011695542</t>
  </si>
  <si>
    <t>011695542</t>
  </si>
  <si>
    <t>5320011695591</t>
  </si>
  <si>
    <t>011695591</t>
  </si>
  <si>
    <t>5306011696772</t>
  </si>
  <si>
    <t>011696772</t>
  </si>
  <si>
    <t>5320011698283</t>
  </si>
  <si>
    <t>011698283</t>
  </si>
  <si>
    <t>5320011699637</t>
  </si>
  <si>
    <t>011699637</t>
  </si>
  <si>
    <t>3120011701370</t>
  </si>
  <si>
    <t>011701370</t>
  </si>
  <si>
    <t>5306011703459</t>
  </si>
  <si>
    <t>011703459</t>
  </si>
  <si>
    <t>5305011703824</t>
  </si>
  <si>
    <t>011703824</t>
  </si>
  <si>
    <t>5306011705553</t>
  </si>
  <si>
    <t>011705553</t>
  </si>
  <si>
    <t>5305011705560</t>
  </si>
  <si>
    <t>011705560</t>
  </si>
  <si>
    <t>5320011706334</t>
  </si>
  <si>
    <t>011706334</t>
  </si>
  <si>
    <t>5306011708481</t>
  </si>
  <si>
    <t>011708481</t>
  </si>
  <si>
    <t>5320011710654</t>
  </si>
  <si>
    <t>011710654</t>
  </si>
  <si>
    <t>5305011713613</t>
  </si>
  <si>
    <t>011713613</t>
  </si>
  <si>
    <t>5310011713634</t>
  </si>
  <si>
    <t>011713634</t>
  </si>
  <si>
    <t>5305011713982</t>
  </si>
  <si>
    <t>011713982</t>
  </si>
  <si>
    <t>5905011715668</t>
  </si>
  <si>
    <t>011715668</t>
  </si>
  <si>
    <t>5305011715901</t>
  </si>
  <si>
    <t>011715901</t>
  </si>
  <si>
    <t>3120011715927</t>
  </si>
  <si>
    <t>011715927</t>
  </si>
  <si>
    <t>5325011715954</t>
  </si>
  <si>
    <t>011715954</t>
  </si>
  <si>
    <t>5325011715955</t>
  </si>
  <si>
    <t>011715955</t>
  </si>
  <si>
    <t>5310011716545</t>
  </si>
  <si>
    <t>011716545</t>
  </si>
  <si>
    <t>5306011718075</t>
  </si>
  <si>
    <t>011718075</t>
  </si>
  <si>
    <t>5306011718079</t>
  </si>
  <si>
    <t>011718079</t>
  </si>
  <si>
    <t>5306011718677</t>
  </si>
  <si>
    <t>011718677</t>
  </si>
  <si>
    <t>5306011723270</t>
  </si>
  <si>
    <t>011723270</t>
  </si>
  <si>
    <t>5305011725551</t>
  </si>
  <si>
    <t>011725551</t>
  </si>
  <si>
    <t>5325011730381</t>
  </si>
  <si>
    <t>011730381</t>
  </si>
  <si>
    <t>5306011733538</t>
  </si>
  <si>
    <t>011733538</t>
  </si>
  <si>
    <t>5305011733602</t>
  </si>
  <si>
    <t>011733602</t>
  </si>
  <si>
    <t>5305011733604</t>
  </si>
  <si>
    <t>011733604</t>
  </si>
  <si>
    <t>5310011733624</t>
  </si>
  <si>
    <t>011733624</t>
  </si>
  <si>
    <t>5310011733631</t>
  </si>
  <si>
    <t>011733631</t>
  </si>
  <si>
    <t>3120011733745</t>
  </si>
  <si>
    <t>011733745</t>
  </si>
  <si>
    <t>5325011733778</t>
  </si>
  <si>
    <t>011733778</t>
  </si>
  <si>
    <t>5306011735834</t>
  </si>
  <si>
    <t>011735834</t>
  </si>
  <si>
    <t>5305011736806</t>
  </si>
  <si>
    <t>011736806</t>
  </si>
  <si>
    <t>5306011739284</t>
  </si>
  <si>
    <t>011739284</t>
  </si>
  <si>
    <t>5306011739285</t>
  </si>
  <si>
    <t>011739285</t>
  </si>
  <si>
    <t>5306011740529</t>
  </si>
  <si>
    <t>011740529</t>
  </si>
  <si>
    <t>5305011745382</t>
  </si>
  <si>
    <t>011745382</t>
  </si>
  <si>
    <t>5320011746254</t>
  </si>
  <si>
    <t>011746254</t>
  </si>
  <si>
    <t>5306011746533</t>
  </si>
  <si>
    <t>011746533</t>
  </si>
  <si>
    <t>5330011746733</t>
  </si>
  <si>
    <t>011746733</t>
  </si>
  <si>
    <t>5330011746734</t>
  </si>
  <si>
    <t>011746734</t>
  </si>
  <si>
    <t>5330011746757</t>
  </si>
  <si>
    <t>011746757</t>
  </si>
  <si>
    <t>5325011751082</t>
  </si>
  <si>
    <t>011751082</t>
  </si>
  <si>
    <t>5342011752103</t>
  </si>
  <si>
    <t>011752103</t>
  </si>
  <si>
    <t>5342011752104</t>
  </si>
  <si>
    <t>011752104</t>
  </si>
  <si>
    <t>5342011757756</t>
  </si>
  <si>
    <t>011757756</t>
  </si>
  <si>
    <t>5305011767383</t>
  </si>
  <si>
    <t>011767383</t>
  </si>
  <si>
    <t>5306011768329</t>
  </si>
  <si>
    <t>011768329</t>
  </si>
  <si>
    <t>5320011770919</t>
  </si>
  <si>
    <t>011770919</t>
  </si>
  <si>
    <t>5999011773942</t>
  </si>
  <si>
    <t>011773942</t>
  </si>
  <si>
    <t>5330011790078</t>
  </si>
  <si>
    <t>011790078</t>
  </si>
  <si>
    <t>5305011790595</t>
  </si>
  <si>
    <t>011790595</t>
  </si>
  <si>
    <t>5320011790609</t>
  </si>
  <si>
    <t>011790609</t>
  </si>
  <si>
    <t>5306011794412</t>
  </si>
  <si>
    <t>011794412</t>
  </si>
  <si>
    <t>5935011795430</t>
  </si>
  <si>
    <t>011795430</t>
  </si>
  <si>
    <t>5325011797415</t>
  </si>
  <si>
    <t>011797415</t>
  </si>
  <si>
    <t>5330011797684</t>
  </si>
  <si>
    <t>011797684</t>
  </si>
  <si>
    <t>5342011802630</t>
  </si>
  <si>
    <t>011802630</t>
  </si>
  <si>
    <t>5342011802631</t>
  </si>
  <si>
    <t>011802631</t>
  </si>
  <si>
    <t>5342011802632</t>
  </si>
  <si>
    <t>011802632</t>
  </si>
  <si>
    <t>5305011804753</t>
  </si>
  <si>
    <t>011804753</t>
  </si>
  <si>
    <t>5325011805366</t>
  </si>
  <si>
    <t>011805366</t>
  </si>
  <si>
    <t>5306011808695</t>
  </si>
  <si>
    <t>011808695</t>
  </si>
  <si>
    <t>3120011808999</t>
  </si>
  <si>
    <t>011808999</t>
  </si>
  <si>
    <t>5970011810134</t>
  </si>
  <si>
    <t>011810134</t>
  </si>
  <si>
    <t>5330011812522</t>
  </si>
  <si>
    <t>011812522</t>
  </si>
  <si>
    <t>5330011814905</t>
  </si>
  <si>
    <t>011814905</t>
  </si>
  <si>
    <t>5320011821681</t>
  </si>
  <si>
    <t>011821681</t>
  </si>
  <si>
    <t>5320011824281</t>
  </si>
  <si>
    <t>011824281</t>
  </si>
  <si>
    <t>5310011825252</t>
  </si>
  <si>
    <t>011825252</t>
  </si>
  <si>
    <t>5320011825262</t>
  </si>
  <si>
    <t>011825262</t>
  </si>
  <si>
    <t>5305011827622</t>
  </si>
  <si>
    <t>011827622</t>
  </si>
  <si>
    <t>5310011828982</t>
  </si>
  <si>
    <t>011828982</t>
  </si>
  <si>
    <t>5310011829135</t>
  </si>
  <si>
    <t>011829135</t>
  </si>
  <si>
    <t>5340011830978</t>
  </si>
  <si>
    <t>011830978</t>
  </si>
  <si>
    <t>5305011831064</t>
  </si>
  <si>
    <t>011831064</t>
  </si>
  <si>
    <t>5306011831481</t>
  </si>
  <si>
    <t>011831481</t>
  </si>
  <si>
    <t>5305011833293</t>
  </si>
  <si>
    <t>011833293</t>
  </si>
  <si>
    <t>3120011833980</t>
  </si>
  <si>
    <t>011833980</t>
  </si>
  <si>
    <t>3120011833982</t>
  </si>
  <si>
    <t>011833982</t>
  </si>
  <si>
    <t>5320011834078</t>
  </si>
  <si>
    <t>011834078</t>
  </si>
  <si>
    <t>5935011836491</t>
  </si>
  <si>
    <t>011836491</t>
  </si>
  <si>
    <t>5945011836703</t>
  </si>
  <si>
    <t>011836703</t>
  </si>
  <si>
    <t>5306011836971</t>
  </si>
  <si>
    <t>011836971</t>
  </si>
  <si>
    <t>5325011839927</t>
  </si>
  <si>
    <t>011839927</t>
  </si>
  <si>
    <t>5325011842045</t>
  </si>
  <si>
    <t>011842045</t>
  </si>
  <si>
    <t>5305011843758</t>
  </si>
  <si>
    <t>011843758</t>
  </si>
  <si>
    <t>5306011845930</t>
  </si>
  <si>
    <t>011845930</t>
  </si>
  <si>
    <t>5320011847742</t>
  </si>
  <si>
    <t>011847742</t>
  </si>
  <si>
    <t>5305011852214</t>
  </si>
  <si>
    <t>011852214</t>
  </si>
  <si>
    <t>5331011852584</t>
  </si>
  <si>
    <t>011852584</t>
  </si>
  <si>
    <t>5305011852597</t>
  </si>
  <si>
    <t>011852597</t>
  </si>
  <si>
    <t>5320011852870</t>
  </si>
  <si>
    <t>011852870</t>
  </si>
  <si>
    <t>5325011852902</t>
  </si>
  <si>
    <t>011852902</t>
  </si>
  <si>
    <t>5340011854560</t>
  </si>
  <si>
    <t>011854560</t>
  </si>
  <si>
    <t>5306011859129</t>
  </si>
  <si>
    <t>011859129</t>
  </si>
  <si>
    <t>5320011860427</t>
  </si>
  <si>
    <t>011860427</t>
  </si>
  <si>
    <t>5320011860428</t>
  </si>
  <si>
    <t>011860428</t>
  </si>
  <si>
    <t>5306011860429</t>
  </si>
  <si>
    <t>011860429</t>
  </si>
  <si>
    <t>5340011860536</t>
  </si>
  <si>
    <t>011860536</t>
  </si>
  <si>
    <t>5306011861222</t>
  </si>
  <si>
    <t>011861222</t>
  </si>
  <si>
    <t>5305011861230</t>
  </si>
  <si>
    <t>011861230</t>
  </si>
  <si>
    <t>5325011861790</t>
  </si>
  <si>
    <t>011861790</t>
  </si>
  <si>
    <t>5320011864669</t>
  </si>
  <si>
    <t>011864669</t>
  </si>
  <si>
    <t>5320011876216</t>
  </si>
  <si>
    <t>011876216</t>
  </si>
  <si>
    <t>4730011876955</t>
  </si>
  <si>
    <t>011876955</t>
  </si>
  <si>
    <t>5961011878836</t>
  </si>
  <si>
    <t>011878836</t>
  </si>
  <si>
    <t>5306011881138</t>
  </si>
  <si>
    <t>011881138</t>
  </si>
  <si>
    <t>5306011881634</t>
  </si>
  <si>
    <t>011881634</t>
  </si>
  <si>
    <t>5306011881656</t>
  </si>
  <si>
    <t>011881656</t>
  </si>
  <si>
    <t>5306011885166</t>
  </si>
  <si>
    <t>011885166</t>
  </si>
  <si>
    <t>5340011887278</t>
  </si>
  <si>
    <t>011887278</t>
  </si>
  <si>
    <t>5306011895406</t>
  </si>
  <si>
    <t>011895406</t>
  </si>
  <si>
    <t>5935011896030</t>
  </si>
  <si>
    <t>011896030</t>
  </si>
  <si>
    <t>5340011900800</t>
  </si>
  <si>
    <t>011900800</t>
  </si>
  <si>
    <t>5315011901735</t>
  </si>
  <si>
    <t>011901735</t>
  </si>
  <si>
    <t>5306011902206</t>
  </si>
  <si>
    <t>011902206</t>
  </si>
  <si>
    <t>5325011904153</t>
  </si>
  <si>
    <t>011904153</t>
  </si>
  <si>
    <t>5305011904592</t>
  </si>
  <si>
    <t>011904592</t>
  </si>
  <si>
    <t>5315011904814</t>
  </si>
  <si>
    <t>011904814</t>
  </si>
  <si>
    <t>5305011905782</t>
  </si>
  <si>
    <t>011905782</t>
  </si>
  <si>
    <t>5320011907625</t>
  </si>
  <si>
    <t>011907625</t>
  </si>
  <si>
    <t>5310011910433</t>
  </si>
  <si>
    <t>011910433</t>
  </si>
  <si>
    <t>5310011912517</t>
  </si>
  <si>
    <t>011912517</t>
  </si>
  <si>
    <t>5325011917559</t>
  </si>
  <si>
    <t>011917559</t>
  </si>
  <si>
    <t>3120011922268</t>
  </si>
  <si>
    <t>011922268</t>
  </si>
  <si>
    <t>5320011923382</t>
  </si>
  <si>
    <t>011923382</t>
  </si>
  <si>
    <t>5342011925603</t>
  </si>
  <si>
    <t>011925603</t>
  </si>
  <si>
    <t>5305011929297</t>
  </si>
  <si>
    <t>011929297</t>
  </si>
  <si>
    <t>5310011930165</t>
  </si>
  <si>
    <t>011930165</t>
  </si>
  <si>
    <t>5310011930167</t>
  </si>
  <si>
    <t>011930167</t>
  </si>
  <si>
    <t>5320011931530</t>
  </si>
  <si>
    <t>011931530</t>
  </si>
  <si>
    <t>5305011932301</t>
  </si>
  <si>
    <t>011932301</t>
  </si>
  <si>
    <t>5961011935724</t>
  </si>
  <si>
    <t>011935724</t>
  </si>
  <si>
    <t>5305011936848</t>
  </si>
  <si>
    <t>011936848</t>
  </si>
  <si>
    <t>5305011936862</t>
  </si>
  <si>
    <t>011936862</t>
  </si>
  <si>
    <t>5305011937609</t>
  </si>
  <si>
    <t>011937609</t>
  </si>
  <si>
    <t>5305011939674</t>
  </si>
  <si>
    <t>011939674</t>
  </si>
  <si>
    <t>5310011940673</t>
  </si>
  <si>
    <t>011940673</t>
  </si>
  <si>
    <t>5310011940698</t>
  </si>
  <si>
    <t>011940698</t>
  </si>
  <si>
    <t>5340011943201</t>
  </si>
  <si>
    <t>011943201</t>
  </si>
  <si>
    <t>5306011944764</t>
  </si>
  <si>
    <t>011944764</t>
  </si>
  <si>
    <t>3120011945785</t>
  </si>
  <si>
    <t>011945785</t>
  </si>
  <si>
    <t>5340011948547</t>
  </si>
  <si>
    <t>011948547</t>
  </si>
  <si>
    <t>5320011949273</t>
  </si>
  <si>
    <t>011949273</t>
  </si>
  <si>
    <t>5365011949309</t>
  </si>
  <si>
    <t>011949309</t>
  </si>
  <si>
    <t>5320011952992</t>
  </si>
  <si>
    <t>011952992</t>
  </si>
  <si>
    <t>5320011953017</t>
  </si>
  <si>
    <t>011953017</t>
  </si>
  <si>
    <t>3120011965603</t>
  </si>
  <si>
    <t>011965603</t>
  </si>
  <si>
    <t>3110011967725</t>
  </si>
  <si>
    <t>011967725</t>
  </si>
  <si>
    <t>5315011970507</t>
  </si>
  <si>
    <t>011970507</t>
  </si>
  <si>
    <t>3120011971038</t>
  </si>
  <si>
    <t>011971038</t>
  </si>
  <si>
    <t>5305011972529</t>
  </si>
  <si>
    <t>011972529</t>
  </si>
  <si>
    <t>5320011973079</t>
  </si>
  <si>
    <t>011973079</t>
  </si>
  <si>
    <t>5306011973561</t>
  </si>
  <si>
    <t>011973561</t>
  </si>
  <si>
    <t>5320011975358</t>
  </si>
  <si>
    <t>011975358</t>
  </si>
  <si>
    <t>5305011978273</t>
  </si>
  <si>
    <t>011978273</t>
  </si>
  <si>
    <t>5310011979385</t>
  </si>
  <si>
    <t>011979385</t>
  </si>
  <si>
    <t>5306011979412</t>
  </si>
  <si>
    <t>011979412</t>
  </si>
  <si>
    <t>5305011988523</t>
  </si>
  <si>
    <t>011988523</t>
  </si>
  <si>
    <t>5310011991354</t>
  </si>
  <si>
    <t>011991354</t>
  </si>
  <si>
    <t>4730011991441</t>
  </si>
  <si>
    <t>011991441</t>
  </si>
  <si>
    <t>5320011994446</t>
  </si>
  <si>
    <t>011994446</t>
  </si>
  <si>
    <t>5310012010233</t>
  </si>
  <si>
    <t>012010233</t>
  </si>
  <si>
    <t>5306012019385</t>
  </si>
  <si>
    <t>012019385</t>
  </si>
  <si>
    <t>3110012019463</t>
  </si>
  <si>
    <t>012019463</t>
  </si>
  <si>
    <t>5305012026855</t>
  </si>
  <si>
    <t>012026855</t>
  </si>
  <si>
    <t>5340012027039</t>
  </si>
  <si>
    <t>012027039</t>
  </si>
  <si>
    <t>5331012030056</t>
  </si>
  <si>
    <t>012030056</t>
  </si>
  <si>
    <t>5320012030312</t>
  </si>
  <si>
    <t>012030312</t>
  </si>
  <si>
    <t>4730012041129</t>
  </si>
  <si>
    <t>012041129</t>
  </si>
  <si>
    <t>5320012044780</t>
  </si>
  <si>
    <t>012044780</t>
  </si>
  <si>
    <t>5320012044781</t>
  </si>
  <si>
    <t>012044781</t>
  </si>
  <si>
    <t>5320012044782</t>
  </si>
  <si>
    <t>012044782</t>
  </si>
  <si>
    <t>5325012045517</t>
  </si>
  <si>
    <t>012045517</t>
  </si>
  <si>
    <t>5306012046796</t>
  </si>
  <si>
    <t>012046796</t>
  </si>
  <si>
    <t>5306012055912</t>
  </si>
  <si>
    <t>012055912</t>
  </si>
  <si>
    <t>5306012055913</t>
  </si>
  <si>
    <t>012055913</t>
  </si>
  <si>
    <t>5310012059196</t>
  </si>
  <si>
    <t>012059196</t>
  </si>
  <si>
    <t>5306012060087</t>
  </si>
  <si>
    <t>012060087</t>
  </si>
  <si>
    <t>5320012060127</t>
  </si>
  <si>
    <t>012060127</t>
  </si>
  <si>
    <t>5320012065090</t>
  </si>
  <si>
    <t>012065090</t>
  </si>
  <si>
    <t>5320012065093</t>
  </si>
  <si>
    <t>012065093</t>
  </si>
  <si>
    <t>3110012065164</t>
  </si>
  <si>
    <t>012065164</t>
  </si>
  <si>
    <t>5999012067018</t>
  </si>
  <si>
    <t>012067018</t>
  </si>
  <si>
    <t>5320012069706</t>
  </si>
  <si>
    <t>012069706</t>
  </si>
  <si>
    <t>5320012070112</t>
  </si>
  <si>
    <t>012070112</t>
  </si>
  <si>
    <t>5320012070349</t>
  </si>
  <si>
    <t>012070349</t>
  </si>
  <si>
    <t>5320012083881</t>
  </si>
  <si>
    <t>012083881</t>
  </si>
  <si>
    <t>5320012083882</t>
  </si>
  <si>
    <t>012083882</t>
  </si>
  <si>
    <t>5330012088050</t>
  </si>
  <si>
    <t>012088050</t>
  </si>
  <si>
    <t>5306012098706</t>
  </si>
  <si>
    <t>012098706</t>
  </si>
  <si>
    <t>5306012099322</t>
  </si>
  <si>
    <t>012099322</t>
  </si>
  <si>
    <t>5320012100514</t>
  </si>
  <si>
    <t>012100514</t>
  </si>
  <si>
    <t>5320012102324</t>
  </si>
  <si>
    <t>012102324</t>
  </si>
  <si>
    <t>5331012102835</t>
  </si>
  <si>
    <t>012102835</t>
  </si>
  <si>
    <t>5306012102901</t>
  </si>
  <si>
    <t>012102901</t>
  </si>
  <si>
    <t>5320012103945</t>
  </si>
  <si>
    <t>012103945</t>
  </si>
  <si>
    <t>5305012104970</t>
  </si>
  <si>
    <t>012104970</t>
  </si>
  <si>
    <t>5331012107463</t>
  </si>
  <si>
    <t>012107463</t>
  </si>
  <si>
    <t>5320012107498</t>
  </si>
  <si>
    <t>012107498</t>
  </si>
  <si>
    <t>4730012107588</t>
  </si>
  <si>
    <t>012107588</t>
  </si>
  <si>
    <t>5320012107955</t>
  </si>
  <si>
    <t>012107955</t>
  </si>
  <si>
    <t>5320012107956</t>
  </si>
  <si>
    <t>012107956</t>
  </si>
  <si>
    <t>5320012107958</t>
  </si>
  <si>
    <t>012107958</t>
  </si>
  <si>
    <t>5320012111555</t>
  </si>
  <si>
    <t>012111555</t>
  </si>
  <si>
    <t>5320012111557</t>
  </si>
  <si>
    <t>012111557</t>
  </si>
  <si>
    <t>5320012111558</t>
  </si>
  <si>
    <t>012111558</t>
  </si>
  <si>
    <t>3120012117393</t>
  </si>
  <si>
    <t>012117393</t>
  </si>
  <si>
    <t>5306012117468</t>
  </si>
  <si>
    <t>012117468</t>
  </si>
  <si>
    <t>5320012124703</t>
  </si>
  <si>
    <t>012124703</t>
  </si>
  <si>
    <t>5320012133700</t>
  </si>
  <si>
    <t>012133700</t>
  </si>
  <si>
    <t>5340012134007</t>
  </si>
  <si>
    <t>012134007</t>
  </si>
  <si>
    <t>5305012134826</t>
  </si>
  <si>
    <t>012134826</t>
  </si>
  <si>
    <t>5320012134860</t>
  </si>
  <si>
    <t>012134860</t>
  </si>
  <si>
    <t>5331012145092</t>
  </si>
  <si>
    <t>012145092</t>
  </si>
  <si>
    <t>5306012156731</t>
  </si>
  <si>
    <t>012156731</t>
  </si>
  <si>
    <t>5305012170665</t>
  </si>
  <si>
    <t>012170665</t>
  </si>
  <si>
    <t>5306012172178</t>
  </si>
  <si>
    <t>012172178</t>
  </si>
  <si>
    <t>5320012172226</t>
  </si>
  <si>
    <t>012172226</t>
  </si>
  <si>
    <t>5306012172912</t>
  </si>
  <si>
    <t>012172912</t>
  </si>
  <si>
    <t>5305012176977</t>
  </si>
  <si>
    <t>012176977</t>
  </si>
  <si>
    <t>5320012180722</t>
  </si>
  <si>
    <t>012180722</t>
  </si>
  <si>
    <t>3120012181290</t>
  </si>
  <si>
    <t>012181290</t>
  </si>
  <si>
    <t>5320012183820</t>
  </si>
  <si>
    <t>012183820</t>
  </si>
  <si>
    <t>5340012188220</t>
  </si>
  <si>
    <t>012188220</t>
  </si>
  <si>
    <t>5320012189852</t>
  </si>
  <si>
    <t>012189852</t>
  </si>
  <si>
    <t>5940012191929</t>
  </si>
  <si>
    <t>012191929</t>
  </si>
  <si>
    <t>5935012194307</t>
  </si>
  <si>
    <t>012194307</t>
  </si>
  <si>
    <t>5320012195432</t>
  </si>
  <si>
    <t>012195432</t>
  </si>
  <si>
    <t>5320012195433</t>
  </si>
  <si>
    <t>012195433</t>
  </si>
  <si>
    <t>6240012197319</t>
  </si>
  <si>
    <t>012197319</t>
  </si>
  <si>
    <t>5310012198899</t>
  </si>
  <si>
    <t>012198899</t>
  </si>
  <si>
    <t>5331012202476</t>
  </si>
  <si>
    <t>012202476</t>
  </si>
  <si>
    <t>5305012206498</t>
  </si>
  <si>
    <t>012206498</t>
  </si>
  <si>
    <t>5306012208675</t>
  </si>
  <si>
    <t>012208675</t>
  </si>
  <si>
    <t>5306012208679</t>
  </si>
  <si>
    <t>012208679</t>
  </si>
  <si>
    <t>5306012225924</t>
  </si>
  <si>
    <t>012225924</t>
  </si>
  <si>
    <t>5306012227419</t>
  </si>
  <si>
    <t>012227419</t>
  </si>
  <si>
    <t>1560012242866</t>
  </si>
  <si>
    <t>012242866</t>
  </si>
  <si>
    <t>3120012249170</t>
  </si>
  <si>
    <t>012249170</t>
  </si>
  <si>
    <t>5320012253441</t>
  </si>
  <si>
    <t>012253441</t>
  </si>
  <si>
    <t>5320012274647</t>
  </si>
  <si>
    <t>012274647</t>
  </si>
  <si>
    <t>5306012280549</t>
  </si>
  <si>
    <t>012280549</t>
  </si>
  <si>
    <t>6150012286940</t>
  </si>
  <si>
    <t>012286940</t>
  </si>
  <si>
    <t>5320012293553</t>
  </si>
  <si>
    <t>012293553</t>
  </si>
  <si>
    <t>5320012294119</t>
  </si>
  <si>
    <t>012294119</t>
  </si>
  <si>
    <t>5320012294120</t>
  </si>
  <si>
    <t>012294120</t>
  </si>
  <si>
    <t>5320012294121</t>
  </si>
  <si>
    <t>012294121</t>
  </si>
  <si>
    <t>5320012298180</t>
  </si>
  <si>
    <t>012298180</t>
  </si>
  <si>
    <t>5306012299597</t>
  </si>
  <si>
    <t>012299597</t>
  </si>
  <si>
    <t>5320012299628</t>
  </si>
  <si>
    <t>012299628</t>
  </si>
  <si>
    <t>6150012300949</t>
  </si>
  <si>
    <t>012300949</t>
  </si>
  <si>
    <t>5320012308836</t>
  </si>
  <si>
    <t>012308836</t>
  </si>
  <si>
    <t>5320012308840</t>
  </si>
  <si>
    <t>012308840</t>
  </si>
  <si>
    <t>5320012311349</t>
  </si>
  <si>
    <t>012311349</t>
  </si>
  <si>
    <t>5320012311350</t>
  </si>
  <si>
    <t>012311350</t>
  </si>
  <si>
    <t>5320012313326</t>
  </si>
  <si>
    <t>012313326</t>
  </si>
  <si>
    <t>5320012313327</t>
  </si>
  <si>
    <t>012313327</t>
  </si>
  <si>
    <t>3110012314838</t>
  </si>
  <si>
    <t>012314838</t>
  </si>
  <si>
    <t>5320012315946</t>
  </si>
  <si>
    <t>012315946</t>
  </si>
  <si>
    <t>5320012315947</t>
  </si>
  <si>
    <t>012315947</t>
  </si>
  <si>
    <t>5320012315948</t>
  </si>
  <si>
    <t>012315948</t>
  </si>
  <si>
    <t>5320012317530</t>
  </si>
  <si>
    <t>012317530</t>
  </si>
  <si>
    <t>5320012317532</t>
  </si>
  <si>
    <t>012317532</t>
  </si>
  <si>
    <t>5320012317533</t>
  </si>
  <si>
    <t>012317533</t>
  </si>
  <si>
    <t>5320012323553</t>
  </si>
  <si>
    <t>012323553</t>
  </si>
  <si>
    <t>5320012323554</t>
  </si>
  <si>
    <t>012323554</t>
  </si>
  <si>
    <t>5310012323920</t>
  </si>
  <si>
    <t>012323920</t>
  </si>
  <si>
    <t>5305012324238</t>
  </si>
  <si>
    <t>012324238</t>
  </si>
  <si>
    <t>3120012325112</t>
  </si>
  <si>
    <t>012325112</t>
  </si>
  <si>
    <t>5320012331423</t>
  </si>
  <si>
    <t>012331423</t>
  </si>
  <si>
    <t>5940012331670</t>
  </si>
  <si>
    <t>012331670</t>
  </si>
  <si>
    <t>4730012335002</t>
  </si>
  <si>
    <t>012335002</t>
  </si>
  <si>
    <t>5320012343835</t>
  </si>
  <si>
    <t>012343835</t>
  </si>
  <si>
    <t>5320012343836</t>
  </si>
  <si>
    <t>012343836</t>
  </si>
  <si>
    <t>5306012344734</t>
  </si>
  <si>
    <t>012344734</t>
  </si>
  <si>
    <t>5330012344763</t>
  </si>
  <si>
    <t>012344763</t>
  </si>
  <si>
    <t>5305012345229</t>
  </si>
  <si>
    <t>012345229</t>
  </si>
  <si>
    <t>5320012357901</t>
  </si>
  <si>
    <t>012357901</t>
  </si>
  <si>
    <t>5940012358037</t>
  </si>
  <si>
    <t>012358037</t>
  </si>
  <si>
    <t>5305012369157</t>
  </si>
  <si>
    <t>012369157</t>
  </si>
  <si>
    <t>5320012380678</t>
  </si>
  <si>
    <t>012380678</t>
  </si>
  <si>
    <t>5935012398951</t>
  </si>
  <si>
    <t>012398951</t>
  </si>
  <si>
    <t>5320012404151</t>
  </si>
  <si>
    <t>012404151</t>
  </si>
  <si>
    <t>5310012405973</t>
  </si>
  <si>
    <t>012405973</t>
  </si>
  <si>
    <t>5306012412643</t>
  </si>
  <si>
    <t>012412643</t>
  </si>
  <si>
    <t>5320012420784</t>
  </si>
  <si>
    <t>012420784</t>
  </si>
  <si>
    <t>5325012421208</t>
  </si>
  <si>
    <t>012421208</t>
  </si>
  <si>
    <t>5320012427477</t>
  </si>
  <si>
    <t>012427477</t>
  </si>
  <si>
    <t>5305012428557</t>
  </si>
  <si>
    <t>012428557</t>
  </si>
  <si>
    <t>5306012428712</t>
  </si>
  <si>
    <t>012428712</t>
  </si>
  <si>
    <t>5320012430789</t>
  </si>
  <si>
    <t>012430789</t>
  </si>
  <si>
    <t>5320012430790</t>
  </si>
  <si>
    <t>012430790</t>
  </si>
  <si>
    <t>5320012431373</t>
  </si>
  <si>
    <t>012431373</t>
  </si>
  <si>
    <t>5940012436749</t>
  </si>
  <si>
    <t>012436749</t>
  </si>
  <si>
    <t>5940012436750</t>
  </si>
  <si>
    <t>012436750</t>
  </si>
  <si>
    <t>5940012436751</t>
  </si>
  <si>
    <t>012436751</t>
  </si>
  <si>
    <t>5310012442258</t>
  </si>
  <si>
    <t>012442258</t>
  </si>
  <si>
    <t>5910012449441</t>
  </si>
  <si>
    <t>012449441</t>
  </si>
  <si>
    <t>5305012450702</t>
  </si>
  <si>
    <t>012450702</t>
  </si>
  <si>
    <t>5305012462758</t>
  </si>
  <si>
    <t>012462758</t>
  </si>
  <si>
    <t>5999012470889</t>
  </si>
  <si>
    <t>012470889</t>
  </si>
  <si>
    <t>5306012476832</t>
  </si>
  <si>
    <t>012476832</t>
  </si>
  <si>
    <t>5310012481964</t>
  </si>
  <si>
    <t>012481964</t>
  </si>
  <si>
    <t>5920012487266</t>
  </si>
  <si>
    <t>012487266</t>
  </si>
  <si>
    <t>5325012493768</t>
  </si>
  <si>
    <t>012493768</t>
  </si>
  <si>
    <t>5306012494151</t>
  </si>
  <si>
    <t>012494151</t>
  </si>
  <si>
    <t>5320012497905</t>
  </si>
  <si>
    <t>012497905</t>
  </si>
  <si>
    <t>5320012497906</t>
  </si>
  <si>
    <t>012497906</t>
  </si>
  <si>
    <t>4730012505930</t>
  </si>
  <si>
    <t>012505930</t>
  </si>
  <si>
    <t>5306012506299</t>
  </si>
  <si>
    <t>012506299</t>
  </si>
  <si>
    <t>5310012514223</t>
  </si>
  <si>
    <t>012514223</t>
  </si>
  <si>
    <t>5306012519257</t>
  </si>
  <si>
    <t>012519257</t>
  </si>
  <si>
    <t>5305012525289</t>
  </si>
  <si>
    <t>012525289</t>
  </si>
  <si>
    <t>5306012535389</t>
  </si>
  <si>
    <t>012535389</t>
  </si>
  <si>
    <t>4730012540204</t>
  </si>
  <si>
    <t>012540204</t>
  </si>
  <si>
    <t>5306012566774</t>
  </si>
  <si>
    <t>012566774</t>
  </si>
  <si>
    <t>5306012566833</t>
  </si>
  <si>
    <t>012566833</t>
  </si>
  <si>
    <t>5306012566835</t>
  </si>
  <si>
    <t>012566835</t>
  </si>
  <si>
    <t>5306012566848</t>
  </si>
  <si>
    <t>012566848</t>
  </si>
  <si>
    <t>5310012569737</t>
  </si>
  <si>
    <t>012569737</t>
  </si>
  <si>
    <t>5315012572381</t>
  </si>
  <si>
    <t>012572381</t>
  </si>
  <si>
    <t>5340012573448</t>
  </si>
  <si>
    <t>012573448</t>
  </si>
  <si>
    <t>5310012576939</t>
  </si>
  <si>
    <t>012576939</t>
  </si>
  <si>
    <t>5910012584620</t>
  </si>
  <si>
    <t>012584620</t>
  </si>
  <si>
    <t>5320012586058</t>
  </si>
  <si>
    <t>012586058</t>
  </si>
  <si>
    <t>5330012586534</t>
  </si>
  <si>
    <t>012586534</t>
  </si>
  <si>
    <t>5306012588491</t>
  </si>
  <si>
    <t>012588491</t>
  </si>
  <si>
    <t>5315012588580</t>
  </si>
  <si>
    <t>012588580</t>
  </si>
  <si>
    <t>5310012593592</t>
  </si>
  <si>
    <t>012593592</t>
  </si>
  <si>
    <t>5365012593958</t>
  </si>
  <si>
    <t>012593958</t>
  </si>
  <si>
    <t>5331012594459</t>
  </si>
  <si>
    <t>012594459</t>
  </si>
  <si>
    <t>3120012594483</t>
  </si>
  <si>
    <t>012594483</t>
  </si>
  <si>
    <t>3120012599345</t>
  </si>
  <si>
    <t>012599345</t>
  </si>
  <si>
    <t>5306012600426</t>
  </si>
  <si>
    <t>012600426</t>
  </si>
  <si>
    <t>5306012604928</t>
  </si>
  <si>
    <t>012604928</t>
  </si>
  <si>
    <t>4730012607310</t>
  </si>
  <si>
    <t>012607310</t>
  </si>
  <si>
    <t>5940012611907</t>
  </si>
  <si>
    <t>012611907</t>
  </si>
  <si>
    <t>6240012625787</t>
  </si>
  <si>
    <t>012625787</t>
  </si>
  <si>
    <t>5305012627885</t>
  </si>
  <si>
    <t>012627885</t>
  </si>
  <si>
    <t>5306012629685</t>
  </si>
  <si>
    <t>012629685</t>
  </si>
  <si>
    <t>5306012643595</t>
  </si>
  <si>
    <t>012643595</t>
  </si>
  <si>
    <t>5315012644281</t>
  </si>
  <si>
    <t>012644281</t>
  </si>
  <si>
    <t>5360012646092</t>
  </si>
  <si>
    <t>012646092</t>
  </si>
  <si>
    <t>5342012650709</t>
  </si>
  <si>
    <t>012650709</t>
  </si>
  <si>
    <t>5306012654798</t>
  </si>
  <si>
    <t>012654798</t>
  </si>
  <si>
    <t>5325012662606</t>
  </si>
  <si>
    <t>012662606</t>
  </si>
  <si>
    <t>5306012668358</t>
  </si>
  <si>
    <t>012668358</t>
  </si>
  <si>
    <t>5306012669209</t>
  </si>
  <si>
    <t>012669209</t>
  </si>
  <si>
    <t>5306012670045</t>
  </si>
  <si>
    <t>012670045</t>
  </si>
  <si>
    <t>5331012677529</t>
  </si>
  <si>
    <t>012677529</t>
  </si>
  <si>
    <t>5305012684911</t>
  </si>
  <si>
    <t>012684911</t>
  </si>
  <si>
    <t>5306012685437</t>
  </si>
  <si>
    <t>012685437</t>
  </si>
  <si>
    <t>5310012691497</t>
  </si>
  <si>
    <t>012691497</t>
  </si>
  <si>
    <t>5331012692619</t>
  </si>
  <si>
    <t>012692619</t>
  </si>
  <si>
    <t>4730012694742</t>
  </si>
  <si>
    <t>012694742</t>
  </si>
  <si>
    <t>5305012697816</t>
  </si>
  <si>
    <t>012697816</t>
  </si>
  <si>
    <t>5320012701798</t>
  </si>
  <si>
    <t>012701798</t>
  </si>
  <si>
    <t>5310012708858</t>
  </si>
  <si>
    <t>012708858</t>
  </si>
  <si>
    <t>5306012713088</t>
  </si>
  <si>
    <t>012713088</t>
  </si>
  <si>
    <t>5340012713349</t>
  </si>
  <si>
    <t>012713349</t>
  </si>
  <si>
    <t>1560012718723</t>
  </si>
  <si>
    <t>012718723</t>
  </si>
  <si>
    <t>5310012726842</t>
  </si>
  <si>
    <t>012726842</t>
  </si>
  <si>
    <t>5306012727428</t>
  </si>
  <si>
    <t>012727428</t>
  </si>
  <si>
    <t>5305012731632</t>
  </si>
  <si>
    <t>012731632</t>
  </si>
  <si>
    <t>5320012731677</t>
  </si>
  <si>
    <t>012731677</t>
  </si>
  <si>
    <t>5320012732527</t>
  </si>
  <si>
    <t>012732527</t>
  </si>
  <si>
    <t>5325012735214</t>
  </si>
  <si>
    <t>012735214</t>
  </si>
  <si>
    <t>5340012742314</t>
  </si>
  <si>
    <t>012742314</t>
  </si>
  <si>
    <t>3460012742315</t>
  </si>
  <si>
    <t>012742315</t>
  </si>
  <si>
    <t>5306012745393</t>
  </si>
  <si>
    <t>012745393</t>
  </si>
  <si>
    <t>5320012747294</t>
  </si>
  <si>
    <t>012747294</t>
  </si>
  <si>
    <t>5306012751383</t>
  </si>
  <si>
    <t>012751383</t>
  </si>
  <si>
    <t>5310012754942</t>
  </si>
  <si>
    <t>012754942</t>
  </si>
  <si>
    <t>5331012755902</t>
  </si>
  <si>
    <t>012755902</t>
  </si>
  <si>
    <t>5305012764875</t>
  </si>
  <si>
    <t>012764875</t>
  </si>
  <si>
    <t>5320012779926</t>
  </si>
  <si>
    <t>012779926</t>
  </si>
  <si>
    <t>5320012779927</t>
  </si>
  <si>
    <t>012779927</t>
  </si>
  <si>
    <t>5320012779928</t>
  </si>
  <si>
    <t>012779928</t>
  </si>
  <si>
    <t>5320012779929</t>
  </si>
  <si>
    <t>012779929</t>
  </si>
  <si>
    <t>5320012779930</t>
  </si>
  <si>
    <t>012779930</t>
  </si>
  <si>
    <t>5320012779931</t>
  </si>
  <si>
    <t>012779931</t>
  </si>
  <si>
    <t>5320012779949</t>
  </si>
  <si>
    <t>012779949</t>
  </si>
  <si>
    <t>5325012784246</t>
  </si>
  <si>
    <t>012784246</t>
  </si>
  <si>
    <t>5305012789001</t>
  </si>
  <si>
    <t>012789001</t>
  </si>
  <si>
    <t>5320012793379</t>
  </si>
  <si>
    <t>012793379</t>
  </si>
  <si>
    <t>5320012793386</t>
  </si>
  <si>
    <t>012793386</t>
  </si>
  <si>
    <t>5320012793387</t>
  </si>
  <si>
    <t>012793387</t>
  </si>
  <si>
    <t>5320012793388</t>
  </si>
  <si>
    <t>012793388</t>
  </si>
  <si>
    <t>5320012793391</t>
  </si>
  <si>
    <t>012793391</t>
  </si>
  <si>
    <t>5320012793844</t>
  </si>
  <si>
    <t>012793844</t>
  </si>
  <si>
    <t>5320012793845</t>
  </si>
  <si>
    <t>012793845</t>
  </si>
  <si>
    <t>5320012793846</t>
  </si>
  <si>
    <t>012793846</t>
  </si>
  <si>
    <t>5320012793847</t>
  </si>
  <si>
    <t>012793847</t>
  </si>
  <si>
    <t>5320012803325</t>
  </si>
  <si>
    <t>012803325</t>
  </si>
  <si>
    <t>5320012804613</t>
  </si>
  <si>
    <t>012804613</t>
  </si>
  <si>
    <t>5320012804616</t>
  </si>
  <si>
    <t>012804616</t>
  </si>
  <si>
    <t>5340012806243</t>
  </si>
  <si>
    <t>012806243</t>
  </si>
  <si>
    <t>5320012806865</t>
  </si>
  <si>
    <t>012806865</t>
  </si>
  <si>
    <t>5320012809186</t>
  </si>
  <si>
    <t>012809186</t>
  </si>
  <si>
    <t>5320012809401</t>
  </si>
  <si>
    <t>012809401</t>
  </si>
  <si>
    <t>5320012809402</t>
  </si>
  <si>
    <t>012809402</t>
  </si>
  <si>
    <t>5320012809403</t>
  </si>
  <si>
    <t>012809403</t>
  </si>
  <si>
    <t>5320012809405</t>
  </si>
  <si>
    <t>012809405</t>
  </si>
  <si>
    <t>5320012809406</t>
  </si>
  <si>
    <t>012809406</t>
  </si>
  <si>
    <t>5310012812617</t>
  </si>
  <si>
    <t>012812617</t>
  </si>
  <si>
    <t>5340012815116</t>
  </si>
  <si>
    <t>012815116</t>
  </si>
  <si>
    <t>5340012820411</t>
  </si>
  <si>
    <t>012820411</t>
  </si>
  <si>
    <t>5340012820812</t>
  </si>
  <si>
    <t>012820812</t>
  </si>
  <si>
    <t>5306012822367</t>
  </si>
  <si>
    <t>012822367</t>
  </si>
  <si>
    <t>5306012822686</t>
  </si>
  <si>
    <t>012822686</t>
  </si>
  <si>
    <t>5306012824790</t>
  </si>
  <si>
    <t>012824790</t>
  </si>
  <si>
    <t>5320012827547</t>
  </si>
  <si>
    <t>012827547</t>
  </si>
  <si>
    <t>5320012827548</t>
  </si>
  <si>
    <t>012827548</t>
  </si>
  <si>
    <t>5306012828986</t>
  </si>
  <si>
    <t>012828986</t>
  </si>
  <si>
    <t>5320012829545</t>
  </si>
  <si>
    <t>012829545</t>
  </si>
  <si>
    <t>5320012834604</t>
  </si>
  <si>
    <t>012834604</t>
  </si>
  <si>
    <t>5320012836607</t>
  </si>
  <si>
    <t>012836607</t>
  </si>
  <si>
    <t>5307012839197</t>
  </si>
  <si>
    <t>012839197</t>
  </si>
  <si>
    <t>5305012844746</t>
  </si>
  <si>
    <t>012844746</t>
  </si>
  <si>
    <t>5320012847058</t>
  </si>
  <si>
    <t>012847058</t>
  </si>
  <si>
    <t>5305012848112</t>
  </si>
  <si>
    <t>012848112</t>
  </si>
  <si>
    <t>5365012848146</t>
  </si>
  <si>
    <t>012848146</t>
  </si>
  <si>
    <t>5365012848147</t>
  </si>
  <si>
    <t>012848147</t>
  </si>
  <si>
    <t>5310012852784</t>
  </si>
  <si>
    <t>012852784</t>
  </si>
  <si>
    <t>5310012852785</t>
  </si>
  <si>
    <t>012852785</t>
  </si>
  <si>
    <t>5320012857751</t>
  </si>
  <si>
    <t>012857751</t>
  </si>
  <si>
    <t>5310012866082</t>
  </si>
  <si>
    <t>012866082</t>
  </si>
  <si>
    <t>5320012870391</t>
  </si>
  <si>
    <t>012870391</t>
  </si>
  <si>
    <t>5320012870927</t>
  </si>
  <si>
    <t>012870927</t>
  </si>
  <si>
    <t>5320012877133</t>
  </si>
  <si>
    <t>012877133</t>
  </si>
  <si>
    <t>5320012887639</t>
  </si>
  <si>
    <t>012887639</t>
  </si>
  <si>
    <t>5320012890033</t>
  </si>
  <si>
    <t>012890033</t>
  </si>
  <si>
    <t>5320012890035</t>
  </si>
  <si>
    <t>012890035</t>
  </si>
  <si>
    <t>5320012892444</t>
  </si>
  <si>
    <t>012892444</t>
  </si>
  <si>
    <t>5320012894443</t>
  </si>
  <si>
    <t>012894443</t>
  </si>
  <si>
    <t>5305012895003</t>
  </si>
  <si>
    <t>012895003</t>
  </si>
  <si>
    <t>5306012895851</t>
  </si>
  <si>
    <t>012895851</t>
  </si>
  <si>
    <t>5320012896072</t>
  </si>
  <si>
    <t>012896072</t>
  </si>
  <si>
    <t>5340012896721</t>
  </si>
  <si>
    <t>012896721</t>
  </si>
  <si>
    <t>5306012899775</t>
  </si>
  <si>
    <t>012899775</t>
  </si>
  <si>
    <t>5325012903929</t>
  </si>
  <si>
    <t>012903929</t>
  </si>
  <si>
    <t>5320012908456</t>
  </si>
  <si>
    <t>012908456</t>
  </si>
  <si>
    <t>5320012910185</t>
  </si>
  <si>
    <t>012910185</t>
  </si>
  <si>
    <t>5320012910186</t>
  </si>
  <si>
    <t>012910186</t>
  </si>
  <si>
    <t>5320012917783</t>
  </si>
  <si>
    <t>012917783</t>
  </si>
  <si>
    <t>5320012918038</t>
  </si>
  <si>
    <t>012918038</t>
  </si>
  <si>
    <t>6150012926986</t>
  </si>
  <si>
    <t>012926986</t>
  </si>
  <si>
    <t>5310012929567</t>
  </si>
  <si>
    <t>012929567</t>
  </si>
  <si>
    <t>4010012931095</t>
  </si>
  <si>
    <t>012931095</t>
  </si>
  <si>
    <t>5320012943109</t>
  </si>
  <si>
    <t>012943109</t>
  </si>
  <si>
    <t>5306012948416</t>
  </si>
  <si>
    <t>012948416</t>
  </si>
  <si>
    <t>5306012948470</t>
  </si>
  <si>
    <t>012948470</t>
  </si>
  <si>
    <t>5306012948486</t>
  </si>
  <si>
    <t>012948486</t>
  </si>
  <si>
    <t>5306012948487</t>
  </si>
  <si>
    <t>012948487</t>
  </si>
  <si>
    <t>4730012965716</t>
  </si>
  <si>
    <t>012965716</t>
  </si>
  <si>
    <t>5365012969817</t>
  </si>
  <si>
    <t>012969817</t>
  </si>
  <si>
    <t>5305012971118</t>
  </si>
  <si>
    <t>012971118</t>
  </si>
  <si>
    <t>5320012973169</t>
  </si>
  <si>
    <t>012973169</t>
  </si>
  <si>
    <t>5320012974091</t>
  </si>
  <si>
    <t>012974091</t>
  </si>
  <si>
    <t>5961012996352</t>
  </si>
  <si>
    <t>012996352</t>
  </si>
  <si>
    <t>5320013006840</t>
  </si>
  <si>
    <t>013006840</t>
  </si>
  <si>
    <t>5310013025949</t>
  </si>
  <si>
    <t>013025949</t>
  </si>
  <si>
    <t>5310013026583</t>
  </si>
  <si>
    <t>013026583</t>
  </si>
  <si>
    <t>5320013031637</t>
  </si>
  <si>
    <t>013031637</t>
  </si>
  <si>
    <t>5365013031881</t>
  </si>
  <si>
    <t>013031881</t>
  </si>
  <si>
    <t>5310013033919</t>
  </si>
  <si>
    <t>013033919</t>
  </si>
  <si>
    <t>5320013033928</t>
  </si>
  <si>
    <t>013033928</t>
  </si>
  <si>
    <t>5320013033930</t>
  </si>
  <si>
    <t>013033930</t>
  </si>
  <si>
    <t>5320013039668</t>
  </si>
  <si>
    <t>013039668</t>
  </si>
  <si>
    <t>5320013039670</t>
  </si>
  <si>
    <t>013039670</t>
  </si>
  <si>
    <t>5320013041813</t>
  </si>
  <si>
    <t>013041813</t>
  </si>
  <si>
    <t>5320013043588</t>
  </si>
  <si>
    <t>013043588</t>
  </si>
  <si>
    <t>5320013046809</t>
  </si>
  <si>
    <t>013046809</t>
  </si>
  <si>
    <t>5305013049454</t>
  </si>
  <si>
    <t>013049454</t>
  </si>
  <si>
    <t>5320013050155</t>
  </si>
  <si>
    <t>013050155</t>
  </si>
  <si>
    <t>5320013050586</t>
  </si>
  <si>
    <t>013050586</t>
  </si>
  <si>
    <t>5320013050820</t>
  </si>
  <si>
    <t>013050820</t>
  </si>
  <si>
    <t>3120013050829</t>
  </si>
  <si>
    <t>013050829</t>
  </si>
  <si>
    <t>5310013052582</t>
  </si>
  <si>
    <t>013052582</t>
  </si>
  <si>
    <t>1615013053967</t>
  </si>
  <si>
    <t>013053967</t>
  </si>
  <si>
    <t>5320013054132</t>
  </si>
  <si>
    <t>013054132</t>
  </si>
  <si>
    <t>5320013054138</t>
  </si>
  <si>
    <t>013054138</t>
  </si>
  <si>
    <t>5320013054141</t>
  </si>
  <si>
    <t>013054141</t>
  </si>
  <si>
    <t>5320013054142</t>
  </si>
  <si>
    <t>013054142</t>
  </si>
  <si>
    <t>5320013054146</t>
  </si>
  <si>
    <t>013054146</t>
  </si>
  <si>
    <t>5320013054371</t>
  </si>
  <si>
    <t>013054371</t>
  </si>
  <si>
    <t>5320013055542</t>
  </si>
  <si>
    <t>013055542</t>
  </si>
  <si>
    <t>3120013057623</t>
  </si>
  <si>
    <t>013057623</t>
  </si>
  <si>
    <t>5306013060101</t>
  </si>
  <si>
    <t>013060101</t>
  </si>
  <si>
    <t>5330013069603</t>
  </si>
  <si>
    <t>013069603</t>
  </si>
  <si>
    <t>5331013069605</t>
  </si>
  <si>
    <t>013069605</t>
  </si>
  <si>
    <t>5320013071771</t>
  </si>
  <si>
    <t>013071771</t>
  </si>
  <si>
    <t>5320013071784</t>
  </si>
  <si>
    <t>013071784</t>
  </si>
  <si>
    <t>5320013071785</t>
  </si>
  <si>
    <t>013071785</t>
  </si>
  <si>
    <t>3120013101633</t>
  </si>
  <si>
    <t>013101633</t>
  </si>
  <si>
    <t>5331013115961</t>
  </si>
  <si>
    <t>013115961</t>
  </si>
  <si>
    <t>5325013127679</t>
  </si>
  <si>
    <t>013127679</t>
  </si>
  <si>
    <t>5306013131698</t>
  </si>
  <si>
    <t>013131698</t>
  </si>
  <si>
    <t>5306013131736</t>
  </si>
  <si>
    <t>013131736</t>
  </si>
  <si>
    <t>5310013133977</t>
  </si>
  <si>
    <t>013133977</t>
  </si>
  <si>
    <t>5320013147606</t>
  </si>
  <si>
    <t>013147606</t>
  </si>
  <si>
    <t>5320013148497</t>
  </si>
  <si>
    <t>013148497</t>
  </si>
  <si>
    <t>5320013148498</t>
  </si>
  <si>
    <t>013148498</t>
  </si>
  <si>
    <t>5320013148499</t>
  </si>
  <si>
    <t>013148499</t>
  </si>
  <si>
    <t>5310013149108</t>
  </si>
  <si>
    <t>013149108</t>
  </si>
  <si>
    <t>5320013157134</t>
  </si>
  <si>
    <t>013157134</t>
  </si>
  <si>
    <t>4730013165781</t>
  </si>
  <si>
    <t>013165781</t>
  </si>
  <si>
    <t>5320013165896</t>
  </si>
  <si>
    <t>013165896</t>
  </si>
  <si>
    <t>5320013168974</t>
  </si>
  <si>
    <t>013168974</t>
  </si>
  <si>
    <t>5310013179021</t>
  </si>
  <si>
    <t>013179021</t>
  </si>
  <si>
    <t>4730013189272</t>
  </si>
  <si>
    <t>013189272</t>
  </si>
  <si>
    <t>5330013192032</t>
  </si>
  <si>
    <t>013192032</t>
  </si>
  <si>
    <t>5340013210628</t>
  </si>
  <si>
    <t>013210628</t>
  </si>
  <si>
    <t>5365013219888</t>
  </si>
  <si>
    <t>013219888</t>
  </si>
  <si>
    <t>3120013223582</t>
  </si>
  <si>
    <t>013223582</t>
  </si>
  <si>
    <t>5320013227026</t>
  </si>
  <si>
    <t>013227026</t>
  </si>
  <si>
    <t>5320013228813</t>
  </si>
  <si>
    <t>013228813</t>
  </si>
  <si>
    <t>3120013238482</t>
  </si>
  <si>
    <t>013238482</t>
  </si>
  <si>
    <t>5310013244102</t>
  </si>
  <si>
    <t>013244102</t>
  </si>
  <si>
    <t>5340013256816</t>
  </si>
  <si>
    <t>013256816</t>
  </si>
  <si>
    <t>5310013258949</t>
  </si>
  <si>
    <t>013258949</t>
  </si>
  <si>
    <t>5306013275686</t>
  </si>
  <si>
    <t>013275686</t>
  </si>
  <si>
    <t>5310013282043</t>
  </si>
  <si>
    <t>013282043</t>
  </si>
  <si>
    <t>5970013300639</t>
  </si>
  <si>
    <t>013300639</t>
  </si>
  <si>
    <t>5120013303822</t>
  </si>
  <si>
    <t>013303822</t>
  </si>
  <si>
    <t>5330013304494</t>
  </si>
  <si>
    <t>013304494</t>
  </si>
  <si>
    <t>5320013305328</t>
  </si>
  <si>
    <t>013305328</t>
  </si>
  <si>
    <t>1680013313058</t>
  </si>
  <si>
    <t>013313058</t>
  </si>
  <si>
    <t>5320013317249</t>
  </si>
  <si>
    <t>013317249</t>
  </si>
  <si>
    <t>5330013319313</t>
  </si>
  <si>
    <t>013319313</t>
  </si>
  <si>
    <t>5306013327199</t>
  </si>
  <si>
    <t>013327199</t>
  </si>
  <si>
    <t>5320013334559</t>
  </si>
  <si>
    <t>013334559</t>
  </si>
  <si>
    <t>5305013337449</t>
  </si>
  <si>
    <t>013337449</t>
  </si>
  <si>
    <t>5325013338168</t>
  </si>
  <si>
    <t>013338168</t>
  </si>
  <si>
    <t>5325013338170</t>
  </si>
  <si>
    <t>013338170</t>
  </si>
  <si>
    <t>5320013340570</t>
  </si>
  <si>
    <t>013340570</t>
  </si>
  <si>
    <t>5320013342842</t>
  </si>
  <si>
    <t>013342842</t>
  </si>
  <si>
    <t>5320013343676</t>
  </si>
  <si>
    <t>013343676</t>
  </si>
  <si>
    <t>5320013350058</t>
  </si>
  <si>
    <t>013350058</t>
  </si>
  <si>
    <t>5306013352901</t>
  </si>
  <si>
    <t>013352901</t>
  </si>
  <si>
    <t>5305013357411</t>
  </si>
  <si>
    <t>013357411</t>
  </si>
  <si>
    <t>5320013376726</t>
  </si>
  <si>
    <t>013376726</t>
  </si>
  <si>
    <t>5320013377100</t>
  </si>
  <si>
    <t>013377100</t>
  </si>
  <si>
    <t>5320013377101</t>
  </si>
  <si>
    <t>013377101</t>
  </si>
  <si>
    <t>5320013377103</t>
  </si>
  <si>
    <t>013377103</t>
  </si>
  <si>
    <t>5325013377157</t>
  </si>
  <si>
    <t>013377157</t>
  </si>
  <si>
    <t>3110013382755</t>
  </si>
  <si>
    <t>013382755</t>
  </si>
  <si>
    <t>5305013384564</t>
  </si>
  <si>
    <t>013384564</t>
  </si>
  <si>
    <t>5320013385737</t>
  </si>
  <si>
    <t>013385737</t>
  </si>
  <si>
    <t>5320013386906</t>
  </si>
  <si>
    <t>013386906</t>
  </si>
  <si>
    <t>5320013386909</t>
  </si>
  <si>
    <t>013386909</t>
  </si>
  <si>
    <t>5320013387385</t>
  </si>
  <si>
    <t>013387385</t>
  </si>
  <si>
    <t>5320013387386</t>
  </si>
  <si>
    <t>013387386</t>
  </si>
  <si>
    <t>5320013390274</t>
  </si>
  <si>
    <t>013390274</t>
  </si>
  <si>
    <t>5320013390275</t>
  </si>
  <si>
    <t>013390275</t>
  </si>
  <si>
    <t>5320013391499</t>
  </si>
  <si>
    <t>013391499</t>
  </si>
  <si>
    <t>5306013393925</t>
  </si>
  <si>
    <t>013393925</t>
  </si>
  <si>
    <t>5310013396990</t>
  </si>
  <si>
    <t>013396990</t>
  </si>
  <si>
    <t>5310013398448</t>
  </si>
  <si>
    <t>013398448</t>
  </si>
  <si>
    <t>5306013400174</t>
  </si>
  <si>
    <t>013400174</t>
  </si>
  <si>
    <t>5310013404649</t>
  </si>
  <si>
    <t>013404649</t>
  </si>
  <si>
    <t>5320013416336</t>
  </si>
  <si>
    <t>013416336</t>
  </si>
  <si>
    <t>5320013416339</t>
  </si>
  <si>
    <t>013416339</t>
  </si>
  <si>
    <t>5320013416340</t>
  </si>
  <si>
    <t>013416340</t>
  </si>
  <si>
    <t>5320013418990</t>
  </si>
  <si>
    <t>013418990</t>
  </si>
  <si>
    <t>5320013438362</t>
  </si>
  <si>
    <t>013438362</t>
  </si>
  <si>
    <t>5365013450019</t>
  </si>
  <si>
    <t>013450019</t>
  </si>
  <si>
    <t>3120013450193</t>
  </si>
  <si>
    <t>013450193</t>
  </si>
  <si>
    <t>5935013453761</t>
  </si>
  <si>
    <t>013453761</t>
  </si>
  <si>
    <t>5306013470647</t>
  </si>
  <si>
    <t>013470647</t>
  </si>
  <si>
    <t>5315013483822</t>
  </si>
  <si>
    <t>013483822</t>
  </si>
  <si>
    <t>5306013490806</t>
  </si>
  <si>
    <t>013490806</t>
  </si>
  <si>
    <t>5940013493799</t>
  </si>
  <si>
    <t>013493799</t>
  </si>
  <si>
    <t>5940013493800</t>
  </si>
  <si>
    <t>013493800</t>
  </si>
  <si>
    <t>5320013500694</t>
  </si>
  <si>
    <t>013500694</t>
  </si>
  <si>
    <t>5320013501860</t>
  </si>
  <si>
    <t>013501860</t>
  </si>
  <si>
    <t>5306013518632</t>
  </si>
  <si>
    <t>013518632</t>
  </si>
  <si>
    <t>5306013518633</t>
  </si>
  <si>
    <t>013518633</t>
  </si>
  <si>
    <t>5310013518675</t>
  </si>
  <si>
    <t>013518675</t>
  </si>
  <si>
    <t>5310013522752</t>
  </si>
  <si>
    <t>013522752</t>
  </si>
  <si>
    <t>5340013526408</t>
  </si>
  <si>
    <t>013526408</t>
  </si>
  <si>
    <t>5310013529562</t>
  </si>
  <si>
    <t>013529562</t>
  </si>
  <si>
    <t>5310013529565</t>
  </si>
  <si>
    <t>013529565</t>
  </si>
  <si>
    <t>5310013529568</t>
  </si>
  <si>
    <t>013529568</t>
  </si>
  <si>
    <t>5310013529591</t>
  </si>
  <si>
    <t>013529591</t>
  </si>
  <si>
    <t>5310013531834</t>
  </si>
  <si>
    <t>013531834</t>
  </si>
  <si>
    <t>5340013539056</t>
  </si>
  <si>
    <t>013539056</t>
  </si>
  <si>
    <t>5320013540025</t>
  </si>
  <si>
    <t>013540025</t>
  </si>
  <si>
    <t>5340013540935</t>
  </si>
  <si>
    <t>013540935</t>
  </si>
  <si>
    <t>5320013551471</t>
  </si>
  <si>
    <t>013551471</t>
  </si>
  <si>
    <t>5306013552540</t>
  </si>
  <si>
    <t>013552540</t>
  </si>
  <si>
    <t>5310013565102</t>
  </si>
  <si>
    <t>013565102</t>
  </si>
  <si>
    <t>5365013581721</t>
  </si>
  <si>
    <t>013581721</t>
  </si>
  <si>
    <t>5365013581825</t>
  </si>
  <si>
    <t>013581825</t>
  </si>
  <si>
    <t>5365013582343</t>
  </si>
  <si>
    <t>013582343</t>
  </si>
  <si>
    <t>5940013584938</t>
  </si>
  <si>
    <t>013584938</t>
  </si>
  <si>
    <t>5331013591501</t>
  </si>
  <si>
    <t>013591501</t>
  </si>
  <si>
    <t>4730013594271</t>
  </si>
  <si>
    <t>013594271</t>
  </si>
  <si>
    <t>5340013596636</t>
  </si>
  <si>
    <t>013596636</t>
  </si>
  <si>
    <t>5306013601132</t>
  </si>
  <si>
    <t>013601132</t>
  </si>
  <si>
    <t>5306013601763</t>
  </si>
  <si>
    <t>013601763</t>
  </si>
  <si>
    <t>5331013602845</t>
  </si>
  <si>
    <t>013602845</t>
  </si>
  <si>
    <t>5320013609174</t>
  </si>
  <si>
    <t>013609174</t>
  </si>
  <si>
    <t>5306013611516</t>
  </si>
  <si>
    <t>013611516</t>
  </si>
  <si>
    <t>5306013620710</t>
  </si>
  <si>
    <t>013620710</t>
  </si>
  <si>
    <t>3110013626205</t>
  </si>
  <si>
    <t>013626205</t>
  </si>
  <si>
    <t>5306013626836</t>
  </si>
  <si>
    <t>013626836</t>
  </si>
  <si>
    <t>5310013629801</t>
  </si>
  <si>
    <t>013629801</t>
  </si>
  <si>
    <t>5306013632673</t>
  </si>
  <si>
    <t>013632673</t>
  </si>
  <si>
    <t>5305013639567</t>
  </si>
  <si>
    <t>013639567</t>
  </si>
  <si>
    <t>5306013650362</t>
  </si>
  <si>
    <t>013650362</t>
  </si>
  <si>
    <t>5305013654858</t>
  </si>
  <si>
    <t>013654858</t>
  </si>
  <si>
    <t>5325013655155</t>
  </si>
  <si>
    <t>013655155</t>
  </si>
  <si>
    <t>5325013663665</t>
  </si>
  <si>
    <t>013663665</t>
  </si>
  <si>
    <t>5365013666083</t>
  </si>
  <si>
    <t>013666083</t>
  </si>
  <si>
    <t>5310013671801</t>
  </si>
  <si>
    <t>013671801</t>
  </si>
  <si>
    <t>5310013676765</t>
  </si>
  <si>
    <t>013676765</t>
  </si>
  <si>
    <t>5310013676766</t>
  </si>
  <si>
    <t>013676766</t>
  </si>
  <si>
    <t>5365013679150</t>
  </si>
  <si>
    <t>013679150</t>
  </si>
  <si>
    <t>6240013679626</t>
  </si>
  <si>
    <t>013679626</t>
  </si>
  <si>
    <t>5306013681706</t>
  </si>
  <si>
    <t>013681706</t>
  </si>
  <si>
    <t>5306013683704</t>
  </si>
  <si>
    <t>013683704</t>
  </si>
  <si>
    <t>5306013696279</t>
  </si>
  <si>
    <t>013696279</t>
  </si>
  <si>
    <t>5330013714631</t>
  </si>
  <si>
    <t>013714631</t>
  </si>
  <si>
    <t>5306013714741</t>
  </si>
  <si>
    <t>013714741</t>
  </si>
  <si>
    <t>5340013716045</t>
  </si>
  <si>
    <t>013716045</t>
  </si>
  <si>
    <t>5310013720284</t>
  </si>
  <si>
    <t>013720284</t>
  </si>
  <si>
    <t>5306013733840</t>
  </si>
  <si>
    <t>013733840</t>
  </si>
  <si>
    <t>5325013736822</t>
  </si>
  <si>
    <t>013736822</t>
  </si>
  <si>
    <t>5320013737313</t>
  </si>
  <si>
    <t>013737313</t>
  </si>
  <si>
    <t>5320013738753</t>
  </si>
  <si>
    <t>013738753</t>
  </si>
  <si>
    <t>5320013738754</t>
  </si>
  <si>
    <t>013738754</t>
  </si>
  <si>
    <t>5320013738756</t>
  </si>
  <si>
    <t>013738756</t>
  </si>
  <si>
    <t>5320013738757</t>
  </si>
  <si>
    <t>013738757</t>
  </si>
  <si>
    <t>5320013738758</t>
  </si>
  <si>
    <t>013738758</t>
  </si>
  <si>
    <t>5355013744536</t>
  </si>
  <si>
    <t>013744536</t>
  </si>
  <si>
    <t>5325013756422</t>
  </si>
  <si>
    <t>013756422</t>
  </si>
  <si>
    <t>5310013757436</t>
  </si>
  <si>
    <t>013757436</t>
  </si>
  <si>
    <t>3460013761679</t>
  </si>
  <si>
    <t>013761679</t>
  </si>
  <si>
    <t>3460013761681</t>
  </si>
  <si>
    <t>013761681</t>
  </si>
  <si>
    <t>3460013761682</t>
  </si>
  <si>
    <t>013761682</t>
  </si>
  <si>
    <t>5975013797230</t>
  </si>
  <si>
    <t>013797230</t>
  </si>
  <si>
    <t>5355013804589</t>
  </si>
  <si>
    <t>013804589</t>
  </si>
  <si>
    <t>5310013819716</t>
  </si>
  <si>
    <t>013819716</t>
  </si>
  <si>
    <t>5325013847390</t>
  </si>
  <si>
    <t>013847390</t>
  </si>
  <si>
    <t>5320013855429</t>
  </si>
  <si>
    <t>013855429</t>
  </si>
  <si>
    <t>5320013855438</t>
  </si>
  <si>
    <t>013855438</t>
  </si>
  <si>
    <t>5305013860489</t>
  </si>
  <si>
    <t>013860489</t>
  </si>
  <si>
    <t>3120013865318</t>
  </si>
  <si>
    <t>013865318</t>
  </si>
  <si>
    <t>5310013872223</t>
  </si>
  <si>
    <t>013872223</t>
  </si>
  <si>
    <t>5305013890932</t>
  </si>
  <si>
    <t>013890932</t>
  </si>
  <si>
    <t>5306013897207</t>
  </si>
  <si>
    <t>013897207</t>
  </si>
  <si>
    <t>5320013897583</t>
  </si>
  <si>
    <t>013897583</t>
  </si>
  <si>
    <t>5310013898001</t>
  </si>
  <si>
    <t>013898001</t>
  </si>
  <si>
    <t>5310013900561</t>
  </si>
  <si>
    <t>013900561</t>
  </si>
  <si>
    <t>5310013905131</t>
  </si>
  <si>
    <t>013905131</t>
  </si>
  <si>
    <t>5320013908491</t>
  </si>
  <si>
    <t>013908491</t>
  </si>
  <si>
    <t>5320013911622</t>
  </si>
  <si>
    <t>013911622</t>
  </si>
  <si>
    <t>5340013912770</t>
  </si>
  <si>
    <t>013912770</t>
  </si>
  <si>
    <t>5320013922134</t>
  </si>
  <si>
    <t>013922134</t>
  </si>
  <si>
    <t>5320013922644</t>
  </si>
  <si>
    <t>013922644</t>
  </si>
  <si>
    <t>5320013922645</t>
  </si>
  <si>
    <t>013922645</t>
  </si>
  <si>
    <t>5320013923475</t>
  </si>
  <si>
    <t>013923475</t>
  </si>
  <si>
    <t>5320013923476</t>
  </si>
  <si>
    <t>013923476</t>
  </si>
  <si>
    <t>5306013936225</t>
  </si>
  <si>
    <t>013936225</t>
  </si>
  <si>
    <t>5310013941195</t>
  </si>
  <si>
    <t>013941195</t>
  </si>
  <si>
    <t>5340013950788</t>
  </si>
  <si>
    <t>013950788</t>
  </si>
  <si>
    <t>3120013954585</t>
  </si>
  <si>
    <t>013954585</t>
  </si>
  <si>
    <t>5310013958986</t>
  </si>
  <si>
    <t>013958986</t>
  </si>
  <si>
    <t>5310013962209</t>
  </si>
  <si>
    <t>013962209</t>
  </si>
  <si>
    <t>5310013968392</t>
  </si>
  <si>
    <t>013968392</t>
  </si>
  <si>
    <t>5310013980344</t>
  </si>
  <si>
    <t>013980344</t>
  </si>
  <si>
    <t>5365013986482</t>
  </si>
  <si>
    <t>013986482</t>
  </si>
  <si>
    <t>5320013995917</t>
  </si>
  <si>
    <t>013995917</t>
  </si>
  <si>
    <t>5306014001782</t>
  </si>
  <si>
    <t>014001782</t>
  </si>
  <si>
    <t>5331014059920</t>
  </si>
  <si>
    <t>014059920</t>
  </si>
  <si>
    <t>5320014063305</t>
  </si>
  <si>
    <t>014063305</t>
  </si>
  <si>
    <t>5306014065007</t>
  </si>
  <si>
    <t>014065007</t>
  </si>
  <si>
    <t>5310014067484</t>
  </si>
  <si>
    <t>014067484</t>
  </si>
  <si>
    <t>5325014090316</t>
  </si>
  <si>
    <t>014090316</t>
  </si>
  <si>
    <t>4730014114002</t>
  </si>
  <si>
    <t>014114002</t>
  </si>
  <si>
    <t>4730014136005</t>
  </si>
  <si>
    <t>014136005</t>
  </si>
  <si>
    <t>5320014144679</t>
  </si>
  <si>
    <t>014144679</t>
  </si>
  <si>
    <t>5306014152397</t>
  </si>
  <si>
    <t>014152397</t>
  </si>
  <si>
    <t>5320014165340</t>
  </si>
  <si>
    <t>014165340</t>
  </si>
  <si>
    <t>5305014172490</t>
  </si>
  <si>
    <t>014172490</t>
  </si>
  <si>
    <t>5305014172491</t>
  </si>
  <si>
    <t>014172491</t>
  </si>
  <si>
    <t>5305014172492</t>
  </si>
  <si>
    <t>014172492</t>
  </si>
  <si>
    <t>5305014172494</t>
  </si>
  <si>
    <t>014172494</t>
  </si>
  <si>
    <t>5331014174000</t>
  </si>
  <si>
    <t>014174000</t>
  </si>
  <si>
    <t>5320014174363</t>
  </si>
  <si>
    <t>014174363</t>
  </si>
  <si>
    <t>5320014182772</t>
  </si>
  <si>
    <t>014182772</t>
  </si>
  <si>
    <t>5320014182774</t>
  </si>
  <si>
    <t>014182774</t>
  </si>
  <si>
    <t>5320014182776</t>
  </si>
  <si>
    <t>014182776</t>
  </si>
  <si>
    <t>5305014189857</t>
  </si>
  <si>
    <t>014189857</t>
  </si>
  <si>
    <t>5365014193337</t>
  </si>
  <si>
    <t>014193337</t>
  </si>
  <si>
    <t>5310014199319</t>
  </si>
  <si>
    <t>014199319</t>
  </si>
  <si>
    <t>5935014206341</t>
  </si>
  <si>
    <t>014206341</t>
  </si>
  <si>
    <t>5310014208886</t>
  </si>
  <si>
    <t>014208886</t>
  </si>
  <si>
    <t>5320014225424</t>
  </si>
  <si>
    <t>014225424</t>
  </si>
  <si>
    <t>5340014231746</t>
  </si>
  <si>
    <t>014231746</t>
  </si>
  <si>
    <t>5306014244751</t>
  </si>
  <si>
    <t>014244751</t>
  </si>
  <si>
    <t>5310014247944</t>
  </si>
  <si>
    <t>014247944</t>
  </si>
  <si>
    <t>5330014255378</t>
  </si>
  <si>
    <t>014255378</t>
  </si>
  <si>
    <t>5320014264609</t>
  </si>
  <si>
    <t>014264609</t>
  </si>
  <si>
    <t>5306014308837</t>
  </si>
  <si>
    <t>014308837</t>
  </si>
  <si>
    <t>5305014325625</t>
  </si>
  <si>
    <t>014325625</t>
  </si>
  <si>
    <t>5305014333322</t>
  </si>
  <si>
    <t>014333322</t>
  </si>
  <si>
    <t>5320014333325</t>
  </si>
  <si>
    <t>014333325</t>
  </si>
  <si>
    <t>5320014333326</t>
  </si>
  <si>
    <t>014333326</t>
  </si>
  <si>
    <t>5305014333328</t>
  </si>
  <si>
    <t>014333328</t>
  </si>
  <si>
    <t>5305014338875</t>
  </si>
  <si>
    <t>014338875</t>
  </si>
  <si>
    <t>5305014340484</t>
  </si>
  <si>
    <t>014340484</t>
  </si>
  <si>
    <t>5340014340880</t>
  </si>
  <si>
    <t>014340880</t>
  </si>
  <si>
    <t>5340014342335</t>
  </si>
  <si>
    <t>014342335</t>
  </si>
  <si>
    <t>5340014342369</t>
  </si>
  <si>
    <t>014342369</t>
  </si>
  <si>
    <t>5320014390834</t>
  </si>
  <si>
    <t>014390834</t>
  </si>
  <si>
    <t>5320014392968</t>
  </si>
  <si>
    <t>014392968</t>
  </si>
  <si>
    <t>5305014395688</t>
  </si>
  <si>
    <t>014395688</t>
  </si>
  <si>
    <t>5305014395771</t>
  </si>
  <si>
    <t>014395771</t>
  </si>
  <si>
    <t>5305014396125</t>
  </si>
  <si>
    <t>014396125</t>
  </si>
  <si>
    <t>5306014404882</t>
  </si>
  <si>
    <t>014404882</t>
  </si>
  <si>
    <t>5340014436853</t>
  </si>
  <si>
    <t>014436853</t>
  </si>
  <si>
    <t>5320014443782</t>
  </si>
  <si>
    <t>014443782</t>
  </si>
  <si>
    <t>5340014489032</t>
  </si>
  <si>
    <t>014489032</t>
  </si>
  <si>
    <t>3120014489995</t>
  </si>
  <si>
    <t>014489995</t>
  </si>
  <si>
    <t>3120014490007</t>
  </si>
  <si>
    <t>014490007</t>
  </si>
  <si>
    <t>3120014490026</t>
  </si>
  <si>
    <t>014490026</t>
  </si>
  <si>
    <t>3120014490109</t>
  </si>
  <si>
    <t>014490109</t>
  </si>
  <si>
    <t>3120014490110</t>
  </si>
  <si>
    <t>014490110</t>
  </si>
  <si>
    <t>3120014490137</t>
  </si>
  <si>
    <t>014490137</t>
  </si>
  <si>
    <t>3120014490180</t>
  </si>
  <si>
    <t>014490180</t>
  </si>
  <si>
    <t>3120014490204</t>
  </si>
  <si>
    <t>014490204</t>
  </si>
  <si>
    <t>3120014490208</t>
  </si>
  <si>
    <t>014490208</t>
  </si>
  <si>
    <t>3120014490209</t>
  </si>
  <si>
    <t>014490209</t>
  </si>
  <si>
    <t>3120014490214</t>
  </si>
  <si>
    <t>014490214</t>
  </si>
  <si>
    <t>3120014490228</t>
  </si>
  <si>
    <t>014490228</t>
  </si>
  <si>
    <t>3120014490293</t>
  </si>
  <si>
    <t>014490293</t>
  </si>
  <si>
    <t>3120014490296</t>
  </si>
  <si>
    <t>014490296</t>
  </si>
  <si>
    <t>3120014490298</t>
  </si>
  <si>
    <t>014490298</t>
  </si>
  <si>
    <t>3120014490537</t>
  </si>
  <si>
    <t>014490537</t>
  </si>
  <si>
    <t>3120014490552</t>
  </si>
  <si>
    <t>014490552</t>
  </si>
  <si>
    <t>3120014490563</t>
  </si>
  <si>
    <t>014490563</t>
  </si>
  <si>
    <t>3120014490576</t>
  </si>
  <si>
    <t>014490576</t>
  </si>
  <si>
    <t>5320014496538</t>
  </si>
  <si>
    <t>014496538</t>
  </si>
  <si>
    <t>5310014498413</t>
  </si>
  <si>
    <t>014498413</t>
  </si>
  <si>
    <t>5320014499623</t>
  </si>
  <si>
    <t>014499623</t>
  </si>
  <si>
    <t>5306014504885</t>
  </si>
  <si>
    <t>014504885</t>
  </si>
  <si>
    <t>5320014517922</t>
  </si>
  <si>
    <t>014517922</t>
  </si>
  <si>
    <t>5320014518122</t>
  </si>
  <si>
    <t>014518122</t>
  </si>
  <si>
    <t>5320014524316</t>
  </si>
  <si>
    <t>014524316</t>
  </si>
  <si>
    <t>5330014524861</t>
  </si>
  <si>
    <t>014524861</t>
  </si>
  <si>
    <t>5340014533587</t>
  </si>
  <si>
    <t>014533587</t>
  </si>
  <si>
    <t>3120014538732</t>
  </si>
  <si>
    <t>014538732</t>
  </si>
  <si>
    <t>5306014548955</t>
  </si>
  <si>
    <t>014548955</t>
  </si>
  <si>
    <t>5320014557844</t>
  </si>
  <si>
    <t>014557844</t>
  </si>
  <si>
    <t>5320014560186</t>
  </si>
  <si>
    <t>014560186</t>
  </si>
  <si>
    <t>5320014560221</t>
  </si>
  <si>
    <t>014560221</t>
  </si>
  <si>
    <t>5320014562031</t>
  </si>
  <si>
    <t>014562031</t>
  </si>
  <si>
    <t>5340014584236</t>
  </si>
  <si>
    <t>014584236</t>
  </si>
  <si>
    <t>5306014590819</t>
  </si>
  <si>
    <t>014590819</t>
  </si>
  <si>
    <t>5306014590834</t>
  </si>
  <si>
    <t>014590834</t>
  </si>
  <si>
    <t>5306014590841</t>
  </si>
  <si>
    <t>014590841</t>
  </si>
  <si>
    <t>5320014615464</t>
  </si>
  <si>
    <t>014615464</t>
  </si>
  <si>
    <t>5305014622675</t>
  </si>
  <si>
    <t>014622675</t>
  </si>
  <si>
    <t>5305014622719</t>
  </si>
  <si>
    <t>014622719</t>
  </si>
  <si>
    <t>5305014622724</t>
  </si>
  <si>
    <t>014622724</t>
  </si>
  <si>
    <t>5305014622725</t>
  </si>
  <si>
    <t>014622725</t>
  </si>
  <si>
    <t>5305014622727</t>
  </si>
  <si>
    <t>014622727</t>
  </si>
  <si>
    <t>5305014622828</t>
  </si>
  <si>
    <t>014622828</t>
  </si>
  <si>
    <t>5305014622832</t>
  </si>
  <si>
    <t>014622832</t>
  </si>
  <si>
    <t>5305014622833</t>
  </si>
  <si>
    <t>014622833</t>
  </si>
  <si>
    <t>5305014622836</t>
  </si>
  <si>
    <t>014622836</t>
  </si>
  <si>
    <t>5305014622840</t>
  </si>
  <si>
    <t>014622840</t>
  </si>
  <si>
    <t>5305014622848</t>
  </si>
  <si>
    <t>014622848</t>
  </si>
  <si>
    <t>5305014622861</t>
  </si>
  <si>
    <t>014622861</t>
  </si>
  <si>
    <t>5305014622887</t>
  </si>
  <si>
    <t>014622887</t>
  </si>
  <si>
    <t>5325014622898</t>
  </si>
  <si>
    <t>014622898</t>
  </si>
  <si>
    <t>5330014643646</t>
  </si>
  <si>
    <t>014643646</t>
  </si>
  <si>
    <t>5305014652366</t>
  </si>
  <si>
    <t>014652366</t>
  </si>
  <si>
    <t>5305014652389</t>
  </si>
  <si>
    <t>014652389</t>
  </si>
  <si>
    <t>5305014652394</t>
  </si>
  <si>
    <t>014652394</t>
  </si>
  <si>
    <t>5305014652415</t>
  </si>
  <si>
    <t>014652415</t>
  </si>
  <si>
    <t>5305014652419</t>
  </si>
  <si>
    <t>014652419</t>
  </si>
  <si>
    <t>5305014652446</t>
  </si>
  <si>
    <t>014652446</t>
  </si>
  <si>
    <t>5305014652449</t>
  </si>
  <si>
    <t>014652449</t>
  </si>
  <si>
    <t>5305014665896</t>
  </si>
  <si>
    <t>014665896</t>
  </si>
  <si>
    <t>5306014666897</t>
  </si>
  <si>
    <t>014666897</t>
  </si>
  <si>
    <t>5305014666903</t>
  </si>
  <si>
    <t>014666903</t>
  </si>
  <si>
    <t>5325014666920</t>
  </si>
  <si>
    <t>014666920</t>
  </si>
  <si>
    <t>5306014666959</t>
  </si>
  <si>
    <t>014666959</t>
  </si>
  <si>
    <t>5305014666968</t>
  </si>
  <si>
    <t>014666968</t>
  </si>
  <si>
    <t>5306014667104</t>
  </si>
  <si>
    <t>014667104</t>
  </si>
  <si>
    <t>5320014677824</t>
  </si>
  <si>
    <t>014677824</t>
  </si>
  <si>
    <t>5320014677854</t>
  </si>
  <si>
    <t>014677854</t>
  </si>
  <si>
    <t>5342014685088</t>
  </si>
  <si>
    <t>014685088</t>
  </si>
  <si>
    <t>5325014691439</t>
  </si>
  <si>
    <t>014691439</t>
  </si>
  <si>
    <t>5320014693831</t>
  </si>
  <si>
    <t>014693831</t>
  </si>
  <si>
    <t>5320014693862</t>
  </si>
  <si>
    <t>014693862</t>
  </si>
  <si>
    <t>5320014693892</t>
  </si>
  <si>
    <t>014693892</t>
  </si>
  <si>
    <t>5320014693897</t>
  </si>
  <si>
    <t>014693897</t>
  </si>
  <si>
    <t>5306014694223</t>
  </si>
  <si>
    <t>014694223</t>
  </si>
  <si>
    <t>5320014694563</t>
  </si>
  <si>
    <t>014694563</t>
  </si>
  <si>
    <t>5320014694569</t>
  </si>
  <si>
    <t>014694569</t>
  </si>
  <si>
    <t>5320014694669</t>
  </si>
  <si>
    <t>014694669</t>
  </si>
  <si>
    <t>5320014694753</t>
  </si>
  <si>
    <t>014694753</t>
  </si>
  <si>
    <t>5320014694853</t>
  </si>
  <si>
    <t>014694853</t>
  </si>
  <si>
    <t>5320014694917</t>
  </si>
  <si>
    <t>014694917</t>
  </si>
  <si>
    <t>5320014694935</t>
  </si>
  <si>
    <t>014694935</t>
  </si>
  <si>
    <t>5320014695260</t>
  </si>
  <si>
    <t>014695260</t>
  </si>
  <si>
    <t>5320014695261</t>
  </si>
  <si>
    <t>014695261</t>
  </si>
  <si>
    <t>5320014695262</t>
  </si>
  <si>
    <t>014695262</t>
  </si>
  <si>
    <t>5320014709535</t>
  </si>
  <si>
    <t>014709535</t>
  </si>
  <si>
    <t>5340014718601</t>
  </si>
  <si>
    <t>014718601</t>
  </si>
  <si>
    <t>5340014718623</t>
  </si>
  <si>
    <t>014718623</t>
  </si>
  <si>
    <t>5306014718783</t>
  </si>
  <si>
    <t>014718783</t>
  </si>
  <si>
    <t>5306014718791</t>
  </si>
  <si>
    <t>014718791</t>
  </si>
  <si>
    <t>5306014718792</t>
  </si>
  <si>
    <t>014718792</t>
  </si>
  <si>
    <t>5306014719079</t>
  </si>
  <si>
    <t>014719079</t>
  </si>
  <si>
    <t>5306014719928</t>
  </si>
  <si>
    <t>014719928</t>
  </si>
  <si>
    <t>5330014724527</t>
  </si>
  <si>
    <t>014724527</t>
  </si>
  <si>
    <t>5330014724538</t>
  </si>
  <si>
    <t>014724538</t>
  </si>
  <si>
    <t>5330014724847</t>
  </si>
  <si>
    <t>014724847</t>
  </si>
  <si>
    <t>5320014726739</t>
  </si>
  <si>
    <t>014726739</t>
  </si>
  <si>
    <t>5320014728013</t>
  </si>
  <si>
    <t>014728013</t>
  </si>
  <si>
    <t>5310014733063</t>
  </si>
  <si>
    <t>014733063</t>
  </si>
  <si>
    <t>5305014738309</t>
  </si>
  <si>
    <t>014738309</t>
  </si>
  <si>
    <t>5310014741010</t>
  </si>
  <si>
    <t>014741010</t>
  </si>
  <si>
    <t>5305014749580</t>
  </si>
  <si>
    <t>014749580</t>
  </si>
  <si>
    <t>5325014758645</t>
  </si>
  <si>
    <t>014758645</t>
  </si>
  <si>
    <t>5320014763765</t>
  </si>
  <si>
    <t>014763765</t>
  </si>
  <si>
    <t>5305014769165</t>
  </si>
  <si>
    <t>014769165</t>
  </si>
  <si>
    <t>5305014775815</t>
  </si>
  <si>
    <t>014775815</t>
  </si>
  <si>
    <t>5305014775959</t>
  </si>
  <si>
    <t>014775959</t>
  </si>
  <si>
    <t>5305014775960</t>
  </si>
  <si>
    <t>014775960</t>
  </si>
  <si>
    <t>5305014775968</t>
  </si>
  <si>
    <t>014775968</t>
  </si>
  <si>
    <t>5305014782887</t>
  </si>
  <si>
    <t>014782887</t>
  </si>
  <si>
    <t>5320014801646</t>
  </si>
  <si>
    <t>014801646</t>
  </si>
  <si>
    <t>5320014813019</t>
  </si>
  <si>
    <t>014813019</t>
  </si>
  <si>
    <t>5320014813021</t>
  </si>
  <si>
    <t>014813021</t>
  </si>
  <si>
    <t>5320014813102</t>
  </si>
  <si>
    <t>014813102</t>
  </si>
  <si>
    <t>5320014813103</t>
  </si>
  <si>
    <t>014813103</t>
  </si>
  <si>
    <t>5340014813616</t>
  </si>
  <si>
    <t>014813616</t>
  </si>
  <si>
    <t>5306014817474</t>
  </si>
  <si>
    <t>014817474</t>
  </si>
  <si>
    <t>5305014819301</t>
  </si>
  <si>
    <t>014819301</t>
  </si>
  <si>
    <t>5325014819330</t>
  </si>
  <si>
    <t>014819330</t>
  </si>
  <si>
    <t>5310014819363</t>
  </si>
  <si>
    <t>014819363</t>
  </si>
  <si>
    <t>5325014819443</t>
  </si>
  <si>
    <t>014819443</t>
  </si>
  <si>
    <t>5305014819469</t>
  </si>
  <si>
    <t>014819469</t>
  </si>
  <si>
    <t>5320014820338</t>
  </si>
  <si>
    <t>014820338</t>
  </si>
  <si>
    <t>5325014855794</t>
  </si>
  <si>
    <t>014855794</t>
  </si>
  <si>
    <t>5331014874630</t>
  </si>
  <si>
    <t>014874630</t>
  </si>
  <si>
    <t>5320014886206</t>
  </si>
  <si>
    <t>014886206</t>
  </si>
  <si>
    <t>5320014910404</t>
  </si>
  <si>
    <t>014910404</t>
  </si>
  <si>
    <t>5320014914472</t>
  </si>
  <si>
    <t>014914472</t>
  </si>
  <si>
    <t>5320014914473</t>
  </si>
  <si>
    <t>014914473</t>
  </si>
  <si>
    <t>5320014914520</t>
  </si>
  <si>
    <t>014914520</t>
  </si>
  <si>
    <t>5320014914536</t>
  </si>
  <si>
    <t>014914536</t>
  </si>
  <si>
    <t>5320014914879</t>
  </si>
  <si>
    <t>014914879</t>
  </si>
  <si>
    <t>5305014926411</t>
  </si>
  <si>
    <t>014926411</t>
  </si>
  <si>
    <t>5310014940555</t>
  </si>
  <si>
    <t>014940555</t>
  </si>
  <si>
    <t>5305014959164</t>
  </si>
  <si>
    <t>014959164</t>
  </si>
  <si>
    <t>5305014965238</t>
  </si>
  <si>
    <t>014965238</t>
  </si>
  <si>
    <t>5320014965338</t>
  </si>
  <si>
    <t>014965338</t>
  </si>
  <si>
    <t>5305014970061</t>
  </si>
  <si>
    <t>014970061</t>
  </si>
  <si>
    <t>5320014971937</t>
  </si>
  <si>
    <t>014971937</t>
  </si>
  <si>
    <t>5320014973392</t>
  </si>
  <si>
    <t>014973392</t>
  </si>
  <si>
    <t>5320014973460</t>
  </si>
  <si>
    <t>014973460</t>
  </si>
  <si>
    <t>5320014973505</t>
  </si>
  <si>
    <t>014973505</t>
  </si>
  <si>
    <t>5320014974446</t>
  </si>
  <si>
    <t>014974446</t>
  </si>
  <si>
    <t>5320014975494</t>
  </si>
  <si>
    <t>014975494</t>
  </si>
  <si>
    <t>5320014975496</t>
  </si>
  <si>
    <t>014975496</t>
  </si>
  <si>
    <t>5320014975498</t>
  </si>
  <si>
    <t>014975498</t>
  </si>
  <si>
    <t>5320014975500</t>
  </si>
  <si>
    <t>014975500</t>
  </si>
  <si>
    <t>5320014975538</t>
  </si>
  <si>
    <t>014975538</t>
  </si>
  <si>
    <t>5320014975608</t>
  </si>
  <si>
    <t>014975608</t>
  </si>
  <si>
    <t>5340014979435</t>
  </si>
  <si>
    <t>014979435</t>
  </si>
  <si>
    <t>5306014996660</t>
  </si>
  <si>
    <t>014996660</t>
  </si>
  <si>
    <t>5306014996685</t>
  </si>
  <si>
    <t>014996685</t>
  </si>
  <si>
    <t>5365015014733</t>
  </si>
  <si>
    <t>015014733</t>
  </si>
  <si>
    <t>5320015026944</t>
  </si>
  <si>
    <t>015026944</t>
  </si>
  <si>
    <t>5310015036673</t>
  </si>
  <si>
    <t>015036673</t>
  </si>
  <si>
    <t>5310015046727</t>
  </si>
  <si>
    <t>015046727</t>
  </si>
  <si>
    <t>5305015053998</t>
  </si>
  <si>
    <t>015053998</t>
  </si>
  <si>
    <t>5305015054052</t>
  </si>
  <si>
    <t>015054052</t>
  </si>
  <si>
    <t>5305015055350</t>
  </si>
  <si>
    <t>015055350</t>
  </si>
  <si>
    <t>5306015059885</t>
  </si>
  <si>
    <t>015059885</t>
  </si>
  <si>
    <t>5310015092488</t>
  </si>
  <si>
    <t>015092488</t>
  </si>
  <si>
    <t>5320015103432</t>
  </si>
  <si>
    <t>015103432</t>
  </si>
  <si>
    <t>5310015127687</t>
  </si>
  <si>
    <t>015127687</t>
  </si>
  <si>
    <t>5305015134334</t>
  </si>
  <si>
    <t>015134334</t>
  </si>
  <si>
    <t>3120015154177</t>
  </si>
  <si>
    <t>015154177</t>
  </si>
  <si>
    <t>5305015174975</t>
  </si>
  <si>
    <t>015174975</t>
  </si>
  <si>
    <t>5305015190311</t>
  </si>
  <si>
    <t>015190311</t>
  </si>
  <si>
    <t>5305015191368</t>
  </si>
  <si>
    <t>015191368</t>
  </si>
  <si>
    <t>5306015191370</t>
  </si>
  <si>
    <t>015191370</t>
  </si>
  <si>
    <t>5306015191374</t>
  </si>
  <si>
    <t>015191374</t>
  </si>
  <si>
    <t>5306015208855</t>
  </si>
  <si>
    <t>015208855</t>
  </si>
  <si>
    <t>5305015209404</t>
  </si>
  <si>
    <t>015209404</t>
  </si>
  <si>
    <t>5310015209459</t>
  </si>
  <si>
    <t>015209459</t>
  </si>
  <si>
    <t>5306015210514</t>
  </si>
  <si>
    <t>015210514</t>
  </si>
  <si>
    <t>5320015213833</t>
  </si>
  <si>
    <t>015213833</t>
  </si>
  <si>
    <t>5320015213869</t>
  </si>
  <si>
    <t>015213869</t>
  </si>
  <si>
    <t>5320015214293</t>
  </si>
  <si>
    <t>015214293</t>
  </si>
  <si>
    <t>4710015214391</t>
  </si>
  <si>
    <t>015214391</t>
  </si>
  <si>
    <t>5306015214530</t>
  </si>
  <si>
    <t>015214530</t>
  </si>
  <si>
    <t>5310015215014</t>
  </si>
  <si>
    <t>015215014</t>
  </si>
  <si>
    <t>5340015215040</t>
  </si>
  <si>
    <t>015215040</t>
  </si>
  <si>
    <t>5305015215129</t>
  </si>
  <si>
    <t>015215129</t>
  </si>
  <si>
    <t>5305015215141</t>
  </si>
  <si>
    <t>015215141</t>
  </si>
  <si>
    <t>5305015215144</t>
  </si>
  <si>
    <t>015215144</t>
  </si>
  <si>
    <t>5305015215147</t>
  </si>
  <si>
    <t>015215147</t>
  </si>
  <si>
    <t>5340015223956</t>
  </si>
  <si>
    <t>015223956</t>
  </si>
  <si>
    <t>5305015223997</t>
  </si>
  <si>
    <t>015223997</t>
  </si>
  <si>
    <t>1680015241147</t>
  </si>
  <si>
    <t>015241147</t>
  </si>
  <si>
    <t>5320015241174</t>
  </si>
  <si>
    <t>015241174</t>
  </si>
  <si>
    <t>5305015241511</t>
  </si>
  <si>
    <t>015241511</t>
  </si>
  <si>
    <t>5320015259651</t>
  </si>
  <si>
    <t>015259651</t>
  </si>
  <si>
    <t>1560015264004</t>
  </si>
  <si>
    <t>015264004</t>
  </si>
  <si>
    <t>5325015289916</t>
  </si>
  <si>
    <t>015289916</t>
  </si>
  <si>
    <t>5325015293708</t>
  </si>
  <si>
    <t>015293708</t>
  </si>
  <si>
    <t>5325015302468</t>
  </si>
  <si>
    <t>015302468</t>
  </si>
  <si>
    <t>5340015302496</t>
  </si>
  <si>
    <t>015302496</t>
  </si>
  <si>
    <t>5340015302502</t>
  </si>
  <si>
    <t>015302502</t>
  </si>
  <si>
    <t>5340015302517</t>
  </si>
  <si>
    <t>015302517</t>
  </si>
  <si>
    <t>5340015302549</t>
  </si>
  <si>
    <t>015302549</t>
  </si>
  <si>
    <t>5320015337189</t>
  </si>
  <si>
    <t>015337189</t>
  </si>
  <si>
    <t>5320015357020</t>
  </si>
  <si>
    <t>015357020</t>
  </si>
  <si>
    <t>5305015372493</t>
  </si>
  <si>
    <t>015372493</t>
  </si>
  <si>
    <t>5306015378251</t>
  </si>
  <si>
    <t>015378251</t>
  </si>
  <si>
    <t>5305015415189</t>
  </si>
  <si>
    <t>015415189</t>
  </si>
  <si>
    <t>5306015425080</t>
  </si>
  <si>
    <t>015425080</t>
  </si>
  <si>
    <t>4730015425455</t>
  </si>
  <si>
    <t>015425455</t>
  </si>
  <si>
    <t>5320015425710</t>
  </si>
  <si>
    <t>015425710</t>
  </si>
  <si>
    <t>4730015426345</t>
  </si>
  <si>
    <t>015426345</t>
  </si>
  <si>
    <t>4730015427266</t>
  </si>
  <si>
    <t>015427266</t>
  </si>
  <si>
    <t>4730015427314</t>
  </si>
  <si>
    <t>015427314</t>
  </si>
  <si>
    <t>4730015427635</t>
  </si>
  <si>
    <t>015427635</t>
  </si>
  <si>
    <t>4730015427724</t>
  </si>
  <si>
    <t>015427724</t>
  </si>
  <si>
    <t>4730015427727</t>
  </si>
  <si>
    <t>015427727</t>
  </si>
  <si>
    <t>5325015429084</t>
  </si>
  <si>
    <t>015429084</t>
  </si>
  <si>
    <t>5320015445989</t>
  </si>
  <si>
    <t>015445989</t>
  </si>
  <si>
    <t>5340015451321</t>
  </si>
  <si>
    <t>015451321</t>
  </si>
  <si>
    <t>5320015465942</t>
  </si>
  <si>
    <t>015465942</t>
  </si>
  <si>
    <t>5320015475738</t>
  </si>
  <si>
    <t>015475738</t>
  </si>
  <si>
    <t>5320015475758</t>
  </si>
  <si>
    <t>015475758</t>
  </si>
  <si>
    <t>5320015476152</t>
  </si>
  <si>
    <t>015476152</t>
  </si>
  <si>
    <t>4730015476331</t>
  </si>
  <si>
    <t>015476331</t>
  </si>
  <si>
    <t>5320015477012</t>
  </si>
  <si>
    <t>015477012</t>
  </si>
  <si>
    <t>8145015526291</t>
  </si>
  <si>
    <t>015526291</t>
  </si>
  <si>
    <t>5305015536638</t>
  </si>
  <si>
    <t>015536638</t>
  </si>
  <si>
    <t>5305015537842</t>
  </si>
  <si>
    <t>015537842</t>
  </si>
  <si>
    <t>4730015556352</t>
  </si>
  <si>
    <t>015556352</t>
  </si>
  <si>
    <t>5305015591196</t>
  </si>
  <si>
    <t>015591196</t>
  </si>
  <si>
    <t>1680015591198</t>
  </si>
  <si>
    <t>015591198</t>
  </si>
  <si>
    <t>5310015591204</t>
  </si>
  <si>
    <t>015591204</t>
  </si>
  <si>
    <t>5305015623602</t>
  </si>
  <si>
    <t>015623602</t>
  </si>
  <si>
    <t>5305015623605</t>
  </si>
  <si>
    <t>015623605</t>
  </si>
  <si>
    <t>5305015624551</t>
  </si>
  <si>
    <t>015624551</t>
  </si>
  <si>
    <t>5305015624650</t>
  </si>
  <si>
    <t>015624650</t>
  </si>
  <si>
    <t>5305015624763</t>
  </si>
  <si>
    <t>015624763</t>
  </si>
  <si>
    <t>5306015624977</t>
  </si>
  <si>
    <t>015624977</t>
  </si>
  <si>
    <t>5320015684245</t>
  </si>
  <si>
    <t>015684245</t>
  </si>
  <si>
    <t>5320015684274</t>
  </si>
  <si>
    <t>015684274</t>
  </si>
  <si>
    <t>5320015688756</t>
  </si>
  <si>
    <t>015688756</t>
  </si>
  <si>
    <t>5305015744122</t>
  </si>
  <si>
    <t>015744122</t>
  </si>
  <si>
    <t>5305015758753</t>
  </si>
  <si>
    <t>015758753</t>
  </si>
  <si>
    <t>5935015781405</t>
  </si>
  <si>
    <t>015781405</t>
  </si>
  <si>
    <t>5305015815287</t>
  </si>
  <si>
    <t>015815287</t>
  </si>
  <si>
    <t>5305015837724</t>
  </si>
  <si>
    <t>015837724</t>
  </si>
  <si>
    <t>5305015847472</t>
  </si>
  <si>
    <t>015847472</t>
  </si>
  <si>
    <t>5305015847580</t>
  </si>
  <si>
    <t>015847580</t>
  </si>
  <si>
    <t>5305015847892</t>
  </si>
  <si>
    <t>015847892</t>
  </si>
  <si>
    <t>5305015848507</t>
  </si>
  <si>
    <t>015848507</t>
  </si>
  <si>
    <t>5305015848616</t>
  </si>
  <si>
    <t>015848616</t>
  </si>
  <si>
    <t>5306015850133</t>
  </si>
  <si>
    <t>015850133</t>
  </si>
  <si>
    <t>5340015892393</t>
  </si>
  <si>
    <t>015892393</t>
  </si>
  <si>
    <t>5320016018970</t>
  </si>
  <si>
    <t>016018970</t>
  </si>
  <si>
    <t>5306016277537</t>
  </si>
  <si>
    <t>016277537</t>
  </si>
  <si>
    <t>5306016283200</t>
  </si>
  <si>
    <t>016283200</t>
  </si>
  <si>
    <t>5310016285849</t>
  </si>
  <si>
    <t>016285849</t>
  </si>
  <si>
    <t>5310016286359</t>
  </si>
  <si>
    <t>016286359</t>
  </si>
  <si>
    <t>5340016769147</t>
  </si>
  <si>
    <t>016769147</t>
  </si>
  <si>
    <t>5306990514449</t>
  </si>
  <si>
    <t>990514449</t>
  </si>
  <si>
    <t>5306990874682</t>
  </si>
  <si>
    <t>990874682</t>
  </si>
  <si>
    <t>5310991090451</t>
  </si>
  <si>
    <t>991090451</t>
  </si>
  <si>
    <t>5306991097311</t>
  </si>
  <si>
    <t>991097311</t>
  </si>
  <si>
    <t>5325991108508</t>
  </si>
  <si>
    <t>991108508</t>
  </si>
  <si>
    <t>5305991230129</t>
  </si>
  <si>
    <t>991230129</t>
  </si>
  <si>
    <t>5305991273250</t>
  </si>
  <si>
    <t>991273250</t>
  </si>
  <si>
    <t>5310991365017</t>
  </si>
  <si>
    <t>991365017</t>
  </si>
  <si>
    <t>5310991375994</t>
  </si>
  <si>
    <t>991375994</t>
  </si>
  <si>
    <t>5306991383093</t>
  </si>
  <si>
    <t>991383093</t>
  </si>
  <si>
    <t>5305991687040</t>
  </si>
  <si>
    <t>991687040</t>
  </si>
  <si>
    <t>5306991997231</t>
  </si>
  <si>
    <t>991997231</t>
  </si>
  <si>
    <t>5306992154948</t>
  </si>
  <si>
    <t>992154948</t>
  </si>
  <si>
    <t>5310992343182</t>
  </si>
  <si>
    <t>992343182</t>
  </si>
  <si>
    <t>5306993354568</t>
  </si>
  <si>
    <t>993354568</t>
  </si>
  <si>
    <t>5310993366865</t>
  </si>
  <si>
    <t>993366865</t>
  </si>
  <si>
    <t>5306993834338</t>
  </si>
  <si>
    <t>993834338</t>
  </si>
  <si>
    <t>5310994101871</t>
  </si>
  <si>
    <t>994101871</t>
  </si>
  <si>
    <t>5305994169660</t>
  </si>
  <si>
    <t>994169660</t>
  </si>
  <si>
    <t>5306994958915</t>
  </si>
  <si>
    <t>994958915</t>
  </si>
  <si>
    <t>5305995001557</t>
  </si>
  <si>
    <t>995001557</t>
  </si>
  <si>
    <t>5306995135139</t>
  </si>
  <si>
    <t>995135139</t>
  </si>
  <si>
    <t>5310995261749</t>
  </si>
  <si>
    <t>995261749</t>
  </si>
  <si>
    <t>5306995623810</t>
  </si>
  <si>
    <t>995623810</t>
  </si>
  <si>
    <t>5331996106581</t>
  </si>
  <si>
    <t>996106581</t>
  </si>
  <si>
    <t>5310996172377</t>
  </si>
  <si>
    <t>996172377</t>
  </si>
  <si>
    <t>5330996419472</t>
  </si>
  <si>
    <t>996419472</t>
  </si>
  <si>
    <t>5306996419478</t>
  </si>
  <si>
    <t>996419478</t>
  </si>
  <si>
    <t>5306996459485</t>
  </si>
  <si>
    <t>996459485</t>
  </si>
  <si>
    <t>5310996470460</t>
  </si>
  <si>
    <t>996470460</t>
  </si>
  <si>
    <t>5306996483170</t>
  </si>
  <si>
    <t>996483170</t>
  </si>
  <si>
    <t>5310996487957</t>
  </si>
  <si>
    <t>996487957</t>
  </si>
  <si>
    <t>5306996601614</t>
  </si>
  <si>
    <t>996601614</t>
  </si>
  <si>
    <t>5306996601648</t>
  </si>
  <si>
    <t>996601648</t>
  </si>
  <si>
    <t>5310997000236</t>
  </si>
  <si>
    <t>997000236</t>
  </si>
  <si>
    <t>5325997000396</t>
  </si>
  <si>
    <t>997000396</t>
  </si>
  <si>
    <t>5306997008328</t>
  </si>
  <si>
    <t>997008328</t>
  </si>
  <si>
    <t>5306997208470</t>
  </si>
  <si>
    <t>997208470</t>
  </si>
  <si>
    <t>5320997311364</t>
  </si>
  <si>
    <t>997311364</t>
  </si>
  <si>
    <t>5310997311445</t>
  </si>
  <si>
    <t>997311445</t>
  </si>
  <si>
    <t>5325997389392</t>
  </si>
  <si>
    <t>997389392</t>
  </si>
  <si>
    <t>5331997389393</t>
  </si>
  <si>
    <t>997389393</t>
  </si>
  <si>
    <t>6150997863490</t>
  </si>
  <si>
    <t>997863490</t>
  </si>
  <si>
    <t>5340997897965</t>
  </si>
  <si>
    <t>997897965</t>
  </si>
  <si>
    <t>5325997897965</t>
  </si>
  <si>
    <t>5331997912901</t>
  </si>
  <si>
    <t>997912901</t>
  </si>
  <si>
    <t>5305997932776</t>
  </si>
  <si>
    <t>997932776</t>
  </si>
  <si>
    <t>5320998012018</t>
  </si>
  <si>
    <t>998012018</t>
  </si>
  <si>
    <t>5331998299543</t>
  </si>
  <si>
    <t>998299543</t>
  </si>
  <si>
    <t>5331998299918</t>
  </si>
  <si>
    <t>998299918</t>
  </si>
  <si>
    <t>5331998299922</t>
  </si>
  <si>
    <t>998299922</t>
  </si>
  <si>
    <t>5331998300577</t>
  </si>
  <si>
    <t>998300577</t>
  </si>
  <si>
    <t>5306998499489</t>
  </si>
  <si>
    <t>998499489</t>
  </si>
  <si>
    <t>5306998759985</t>
  </si>
  <si>
    <t>998759985</t>
  </si>
  <si>
    <t>5305998789872</t>
  </si>
  <si>
    <t>998789872</t>
  </si>
  <si>
    <t>5306998916417</t>
  </si>
  <si>
    <t>998916417</t>
  </si>
  <si>
    <t>5340998930032</t>
  </si>
  <si>
    <t>998930032</t>
  </si>
  <si>
    <t>5305999021300</t>
  </si>
  <si>
    <t>999021300</t>
  </si>
  <si>
    <t>5306999169618</t>
  </si>
  <si>
    <t>999169618</t>
  </si>
  <si>
    <t>5310999418921</t>
  </si>
  <si>
    <t>999418921</t>
  </si>
  <si>
    <t>5310999471275</t>
  </si>
  <si>
    <t>999471275</t>
  </si>
  <si>
    <t>Contract UI</t>
  </si>
  <si>
    <t>Three Year Total</t>
  </si>
  <si>
    <t>CY Year 6 Qty</t>
  </si>
  <si>
    <t>CY Year 7 Qty</t>
  </si>
  <si>
    <t>CY Year 8 Qty</t>
  </si>
  <si>
    <t>Avg Annual Demand</t>
  </si>
  <si>
    <t>Vendor (Market Basket)</t>
  </si>
  <si>
    <t>DSI</t>
  </si>
  <si>
    <t>VSI</t>
  </si>
  <si>
    <t>Gen III Sourcing</t>
  </si>
  <si>
    <t>Gen IV Sourcing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</si>
</sst>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17"/>
  <sheetViews>
    <sheetView tabSelected="1" workbookViewId="0">
      <pane ySplit="1" topLeftCell="A2" activePane="bottomLeft" state="frozen"/>
      <selection pane="bottomLeft" sqref="A1:XFD1048576"/>
    </sheetView>
  </sheetViews>
  <sheetFormatPr defaultRowHeight="15" x14ac:dyDescent="0.25"/>
  <cols>
    <col min="1" max="1" width="14.140625" bestFit="1" customWidth="1"/>
    <col min="2" max="2" width="10" bestFit="1" customWidth="1"/>
    <col min="3" max="3" width="17.28515625" bestFit="1" customWidth="1"/>
    <col min="4" max="4" width="22.42578125" bestFit="1" customWidth="1"/>
    <col min="5" max="5" width="13.140625" bestFit="1" customWidth="1"/>
    <col min="6" max="8" width="15" bestFit="1" customWidth="1"/>
    <col min="9" max="9" width="17.85546875" bestFit="1" customWidth="1"/>
    <col min="10" max="10" width="21.42578125" bestFit="1" customWidth="1"/>
  </cols>
  <sheetData>
    <row r="1" spans="1:10" s="1" customFormat="1" x14ac:dyDescent="0.25">
      <c r="A1" s="1" t="s">
        <v>0</v>
      </c>
      <c r="B1" s="1" t="s">
        <v>1</v>
      </c>
      <c r="C1" s="1" t="s">
        <v>8046</v>
      </c>
      <c r="D1" s="1" t="s">
        <v>8047</v>
      </c>
      <c r="E1" s="1" t="s">
        <v>8037</v>
      </c>
      <c r="F1" s="1" t="s">
        <v>8039</v>
      </c>
      <c r="G1" s="1" t="s">
        <v>8040</v>
      </c>
      <c r="H1" s="1" t="s">
        <v>8041</v>
      </c>
      <c r="I1" s="1" t="s">
        <v>8038</v>
      </c>
      <c r="J1" s="1" t="s">
        <v>8042</v>
      </c>
    </row>
    <row r="2" spans="1:10" x14ac:dyDescent="0.25">
      <c r="A2" t="s">
        <v>4617</v>
      </c>
      <c r="B2" t="s">
        <v>4618</v>
      </c>
      <c r="C2" t="s">
        <v>8045</v>
      </c>
      <c r="D2" t="s">
        <v>8043</v>
      </c>
      <c r="E2" t="s">
        <v>4</v>
      </c>
      <c r="F2">
        <v>50518</v>
      </c>
      <c r="G2">
        <v>28190</v>
      </c>
      <c r="H2">
        <v>37588</v>
      </c>
      <c r="I2">
        <f t="shared" ref="I2:I64" si="0">SUM(F2+G2+H2)</f>
        <v>116296</v>
      </c>
      <c r="J2">
        <f t="shared" ref="J2:J64" si="1">I2/3</f>
        <v>38765.333333333336</v>
      </c>
    </row>
    <row r="3" spans="1:10" x14ac:dyDescent="0.25">
      <c r="A3" t="s">
        <v>3188</v>
      </c>
      <c r="B3" t="s">
        <v>3189</v>
      </c>
      <c r="C3" t="s">
        <v>8045</v>
      </c>
      <c r="D3" t="s">
        <v>8043</v>
      </c>
      <c r="E3" t="s">
        <v>4</v>
      </c>
      <c r="F3">
        <v>32300</v>
      </c>
      <c r="G3">
        <v>24169</v>
      </c>
      <c r="H3">
        <v>35127</v>
      </c>
      <c r="I3">
        <f t="shared" si="0"/>
        <v>91596</v>
      </c>
      <c r="J3">
        <f t="shared" si="1"/>
        <v>30532</v>
      </c>
    </row>
    <row r="4" spans="1:10" x14ac:dyDescent="0.25">
      <c r="A4" t="s">
        <v>4859</v>
      </c>
      <c r="B4" t="s">
        <v>4860</v>
      </c>
      <c r="C4" t="s">
        <v>8045</v>
      </c>
      <c r="D4" t="s">
        <v>8044</v>
      </c>
      <c r="E4" t="s">
        <v>4</v>
      </c>
      <c r="F4">
        <v>44279</v>
      </c>
      <c r="G4">
        <v>30286</v>
      </c>
      <c r="H4">
        <v>14000</v>
      </c>
      <c r="I4">
        <f t="shared" si="0"/>
        <v>88565</v>
      </c>
      <c r="J4">
        <f t="shared" si="1"/>
        <v>29521.666666666668</v>
      </c>
    </row>
    <row r="5" spans="1:10" x14ac:dyDescent="0.25">
      <c r="A5" t="s">
        <v>6316</v>
      </c>
      <c r="B5" t="s">
        <v>6317</v>
      </c>
      <c r="C5" t="s">
        <v>8045</v>
      </c>
      <c r="D5" t="s">
        <v>8044</v>
      </c>
      <c r="E5" t="s">
        <v>4</v>
      </c>
      <c r="F5">
        <v>31944</v>
      </c>
      <c r="G5">
        <v>36600</v>
      </c>
      <c r="H5">
        <v>19088</v>
      </c>
      <c r="I5">
        <f t="shared" si="0"/>
        <v>87632</v>
      </c>
      <c r="J5">
        <f t="shared" si="1"/>
        <v>29210.666666666668</v>
      </c>
    </row>
    <row r="6" spans="1:10" x14ac:dyDescent="0.25">
      <c r="A6" t="s">
        <v>7132</v>
      </c>
      <c r="B6" t="s">
        <v>7133</v>
      </c>
      <c r="C6" t="s">
        <v>8045</v>
      </c>
      <c r="D6" t="s">
        <v>8043</v>
      </c>
      <c r="E6" t="s">
        <v>4</v>
      </c>
      <c r="F6">
        <v>23360</v>
      </c>
      <c r="G6">
        <v>31654</v>
      </c>
      <c r="H6">
        <v>30620</v>
      </c>
      <c r="I6">
        <f t="shared" si="0"/>
        <v>85634</v>
      </c>
      <c r="J6">
        <f t="shared" si="1"/>
        <v>28544.666666666668</v>
      </c>
    </row>
    <row r="7" spans="1:10" x14ac:dyDescent="0.25">
      <c r="A7" t="s">
        <v>7960</v>
      </c>
      <c r="B7" t="s">
        <v>7961</v>
      </c>
      <c r="C7" t="s">
        <v>8045</v>
      </c>
      <c r="D7" t="s">
        <v>8043</v>
      </c>
      <c r="E7" t="s">
        <v>4</v>
      </c>
      <c r="F7">
        <v>32450</v>
      </c>
      <c r="G7">
        <v>22554</v>
      </c>
      <c r="H7">
        <v>29232</v>
      </c>
      <c r="I7">
        <f t="shared" si="0"/>
        <v>84236</v>
      </c>
      <c r="J7">
        <f t="shared" si="1"/>
        <v>28078.666666666668</v>
      </c>
    </row>
    <row r="8" spans="1:10" x14ac:dyDescent="0.25">
      <c r="A8" t="s">
        <v>6864</v>
      </c>
      <c r="B8" t="s">
        <v>6865</v>
      </c>
      <c r="C8" t="s">
        <v>8045</v>
      </c>
      <c r="D8" t="s">
        <v>8043</v>
      </c>
      <c r="E8" t="s">
        <v>4</v>
      </c>
      <c r="F8">
        <v>20700</v>
      </c>
      <c r="G8">
        <v>19700</v>
      </c>
      <c r="H8">
        <v>32774</v>
      </c>
      <c r="I8">
        <f t="shared" si="0"/>
        <v>73174</v>
      </c>
      <c r="J8">
        <f t="shared" si="1"/>
        <v>24391.333333333332</v>
      </c>
    </row>
    <row r="9" spans="1:10" x14ac:dyDescent="0.25">
      <c r="A9" t="s">
        <v>6678</v>
      </c>
      <c r="B9" t="s">
        <v>6679</v>
      </c>
      <c r="C9" t="s">
        <v>8045</v>
      </c>
      <c r="D9" t="s">
        <v>8043</v>
      </c>
      <c r="E9" t="s">
        <v>4</v>
      </c>
      <c r="F9">
        <v>24538</v>
      </c>
      <c r="G9">
        <v>20144</v>
      </c>
      <c r="H9">
        <v>17112</v>
      </c>
      <c r="I9">
        <f t="shared" si="0"/>
        <v>61794</v>
      </c>
      <c r="J9">
        <f t="shared" si="1"/>
        <v>20598</v>
      </c>
    </row>
    <row r="10" spans="1:10" x14ac:dyDescent="0.25">
      <c r="A10" t="s">
        <v>6796</v>
      </c>
      <c r="B10" t="s">
        <v>6797</v>
      </c>
      <c r="C10" t="s">
        <v>8045</v>
      </c>
      <c r="D10" t="s">
        <v>8043</v>
      </c>
      <c r="E10" t="s">
        <v>4</v>
      </c>
      <c r="F10">
        <v>18805</v>
      </c>
      <c r="G10">
        <v>16500</v>
      </c>
      <c r="H10">
        <v>18600</v>
      </c>
      <c r="I10">
        <f t="shared" si="0"/>
        <v>53905</v>
      </c>
      <c r="J10">
        <f t="shared" si="1"/>
        <v>17968.333333333332</v>
      </c>
    </row>
    <row r="11" spans="1:10" x14ac:dyDescent="0.25">
      <c r="A11" t="s">
        <v>2508</v>
      </c>
      <c r="B11" t="s">
        <v>2509</v>
      </c>
      <c r="C11" t="s">
        <v>8045</v>
      </c>
      <c r="D11" t="s">
        <v>8043</v>
      </c>
      <c r="E11" t="s">
        <v>4</v>
      </c>
      <c r="F11">
        <v>17620</v>
      </c>
      <c r="G11">
        <v>27890</v>
      </c>
      <c r="H11">
        <v>4497</v>
      </c>
      <c r="I11">
        <f t="shared" si="0"/>
        <v>50007</v>
      </c>
      <c r="J11">
        <f t="shared" si="1"/>
        <v>16669</v>
      </c>
    </row>
    <row r="12" spans="1:10" x14ac:dyDescent="0.25">
      <c r="A12" t="s">
        <v>1180</v>
      </c>
      <c r="B12" t="s">
        <v>1181</v>
      </c>
      <c r="C12" t="s">
        <v>8045</v>
      </c>
      <c r="D12" t="s">
        <v>8043</v>
      </c>
      <c r="E12" t="s">
        <v>4</v>
      </c>
      <c r="F12">
        <v>21930</v>
      </c>
      <c r="G12">
        <v>15603</v>
      </c>
      <c r="H12">
        <v>10100</v>
      </c>
      <c r="I12">
        <f t="shared" si="0"/>
        <v>47633</v>
      </c>
      <c r="J12">
        <f t="shared" si="1"/>
        <v>15877.666666666666</v>
      </c>
    </row>
    <row r="13" spans="1:10" x14ac:dyDescent="0.25">
      <c r="A13" t="s">
        <v>7004</v>
      </c>
      <c r="B13" t="s">
        <v>7005</v>
      </c>
      <c r="C13" t="s">
        <v>8045</v>
      </c>
      <c r="D13" t="s">
        <v>8044</v>
      </c>
      <c r="E13" t="s">
        <v>4</v>
      </c>
      <c r="F13">
        <v>38848</v>
      </c>
      <c r="G13">
        <v>8360</v>
      </c>
      <c r="I13">
        <f t="shared" si="0"/>
        <v>47208</v>
      </c>
      <c r="J13">
        <f t="shared" si="1"/>
        <v>15736</v>
      </c>
    </row>
    <row r="14" spans="1:10" x14ac:dyDescent="0.25">
      <c r="A14" t="s">
        <v>2066</v>
      </c>
      <c r="B14" t="s">
        <v>2067</v>
      </c>
      <c r="C14" t="s">
        <v>8045</v>
      </c>
      <c r="D14" t="s">
        <v>8043</v>
      </c>
      <c r="E14" t="s">
        <v>4</v>
      </c>
      <c r="F14">
        <v>25400</v>
      </c>
      <c r="G14">
        <v>8550</v>
      </c>
      <c r="H14">
        <v>9210</v>
      </c>
      <c r="I14">
        <f t="shared" si="0"/>
        <v>43160</v>
      </c>
      <c r="J14">
        <f t="shared" si="1"/>
        <v>14386.666666666666</v>
      </c>
    </row>
    <row r="15" spans="1:10" x14ac:dyDescent="0.25">
      <c r="A15" t="s">
        <v>6454</v>
      </c>
      <c r="B15" t="s">
        <v>6455</v>
      </c>
      <c r="C15" t="s">
        <v>8045</v>
      </c>
      <c r="D15" t="s">
        <v>8043</v>
      </c>
      <c r="E15" t="s">
        <v>4</v>
      </c>
      <c r="F15">
        <v>16835</v>
      </c>
      <c r="G15">
        <v>14594</v>
      </c>
      <c r="H15">
        <v>11183</v>
      </c>
      <c r="I15">
        <f t="shared" si="0"/>
        <v>42612</v>
      </c>
      <c r="J15">
        <f t="shared" si="1"/>
        <v>14204</v>
      </c>
    </row>
    <row r="16" spans="1:10" x14ac:dyDescent="0.25">
      <c r="A16" t="s">
        <v>7602</v>
      </c>
      <c r="B16" t="s">
        <v>7603</v>
      </c>
      <c r="C16" t="s">
        <v>8045</v>
      </c>
      <c r="D16" t="s">
        <v>8043</v>
      </c>
      <c r="E16" t="s">
        <v>4</v>
      </c>
      <c r="F16">
        <v>20400</v>
      </c>
      <c r="G16">
        <v>15000</v>
      </c>
      <c r="H16">
        <v>6010</v>
      </c>
      <c r="I16">
        <f t="shared" si="0"/>
        <v>41410</v>
      </c>
      <c r="J16">
        <f t="shared" si="1"/>
        <v>13803.333333333334</v>
      </c>
    </row>
    <row r="17" spans="1:10" x14ac:dyDescent="0.25">
      <c r="A17" t="s">
        <v>6366</v>
      </c>
      <c r="B17" t="s">
        <v>6367</v>
      </c>
      <c r="C17" t="s">
        <v>8045</v>
      </c>
      <c r="D17" t="s">
        <v>8043</v>
      </c>
      <c r="E17" t="s">
        <v>4</v>
      </c>
      <c r="F17">
        <v>13180</v>
      </c>
      <c r="G17">
        <v>13300</v>
      </c>
      <c r="H17">
        <v>12400</v>
      </c>
      <c r="I17">
        <f t="shared" si="0"/>
        <v>38880</v>
      </c>
      <c r="J17">
        <f t="shared" si="1"/>
        <v>12960</v>
      </c>
    </row>
    <row r="18" spans="1:10" x14ac:dyDescent="0.25">
      <c r="A18" t="s">
        <v>7010</v>
      </c>
      <c r="B18" t="s">
        <v>7011</v>
      </c>
      <c r="C18" t="s">
        <v>8045</v>
      </c>
      <c r="D18" t="s">
        <v>8043</v>
      </c>
      <c r="E18" t="s">
        <v>4</v>
      </c>
      <c r="F18">
        <v>13842</v>
      </c>
      <c r="G18">
        <v>12134</v>
      </c>
      <c r="H18">
        <v>12508</v>
      </c>
      <c r="I18">
        <f t="shared" si="0"/>
        <v>38484</v>
      </c>
      <c r="J18">
        <f t="shared" si="1"/>
        <v>12828</v>
      </c>
    </row>
    <row r="19" spans="1:10" x14ac:dyDescent="0.25">
      <c r="A19" t="s">
        <v>3166</v>
      </c>
      <c r="B19" t="s">
        <v>3167</v>
      </c>
      <c r="C19" t="s">
        <v>8045</v>
      </c>
      <c r="D19" t="s">
        <v>8043</v>
      </c>
      <c r="E19" t="s">
        <v>64</v>
      </c>
      <c r="F19">
        <v>15000</v>
      </c>
      <c r="G19">
        <v>12000</v>
      </c>
      <c r="H19">
        <v>11158</v>
      </c>
      <c r="I19">
        <f t="shared" si="0"/>
        <v>38158</v>
      </c>
      <c r="J19">
        <f t="shared" si="1"/>
        <v>12719.333333333334</v>
      </c>
    </row>
    <row r="20" spans="1:10" x14ac:dyDescent="0.25">
      <c r="A20" t="s">
        <v>1178</v>
      </c>
      <c r="B20" t="s">
        <v>1179</v>
      </c>
      <c r="C20" t="s">
        <v>8045</v>
      </c>
      <c r="D20" t="s">
        <v>8043</v>
      </c>
      <c r="E20" t="s">
        <v>4</v>
      </c>
      <c r="F20">
        <v>16070</v>
      </c>
      <c r="G20">
        <v>11925</v>
      </c>
      <c r="H20">
        <v>9842</v>
      </c>
      <c r="I20">
        <f t="shared" si="0"/>
        <v>37837</v>
      </c>
      <c r="J20">
        <f t="shared" si="1"/>
        <v>12612.333333333334</v>
      </c>
    </row>
    <row r="21" spans="1:10" x14ac:dyDescent="0.25">
      <c r="A21" t="s">
        <v>5103</v>
      </c>
      <c r="B21" t="s">
        <v>5104</v>
      </c>
      <c r="C21" t="s">
        <v>8045</v>
      </c>
      <c r="D21" t="s">
        <v>8043</v>
      </c>
      <c r="E21" t="s">
        <v>4</v>
      </c>
      <c r="F21">
        <v>14110</v>
      </c>
      <c r="G21">
        <v>11680</v>
      </c>
      <c r="H21">
        <v>8300</v>
      </c>
      <c r="I21">
        <f t="shared" si="0"/>
        <v>34090</v>
      </c>
      <c r="J21">
        <f t="shared" si="1"/>
        <v>11363.333333333334</v>
      </c>
    </row>
    <row r="22" spans="1:10" x14ac:dyDescent="0.25">
      <c r="A22" t="s">
        <v>6598</v>
      </c>
      <c r="B22" t="s">
        <v>6599</v>
      </c>
      <c r="C22" t="s">
        <v>8045</v>
      </c>
      <c r="D22" t="s">
        <v>8043</v>
      </c>
      <c r="E22" t="s">
        <v>4</v>
      </c>
      <c r="F22">
        <v>9000</v>
      </c>
      <c r="G22">
        <v>13200</v>
      </c>
      <c r="H22">
        <v>8100</v>
      </c>
      <c r="I22">
        <f t="shared" si="0"/>
        <v>30300</v>
      </c>
      <c r="J22">
        <f t="shared" si="1"/>
        <v>10100</v>
      </c>
    </row>
    <row r="23" spans="1:10" x14ac:dyDescent="0.25">
      <c r="A23" t="s">
        <v>7772</v>
      </c>
      <c r="B23" t="s">
        <v>7773</v>
      </c>
      <c r="C23" t="s">
        <v>8045</v>
      </c>
      <c r="D23" t="s">
        <v>8044</v>
      </c>
      <c r="E23" t="s">
        <v>4</v>
      </c>
      <c r="F23">
        <v>8320</v>
      </c>
      <c r="G23">
        <v>10290</v>
      </c>
      <c r="H23">
        <v>11088</v>
      </c>
      <c r="I23">
        <f t="shared" si="0"/>
        <v>29698</v>
      </c>
      <c r="J23">
        <f t="shared" si="1"/>
        <v>9899.3333333333339</v>
      </c>
    </row>
    <row r="24" spans="1:10" x14ac:dyDescent="0.25">
      <c r="A24" t="s">
        <v>1553</v>
      </c>
      <c r="B24" t="s">
        <v>1554</v>
      </c>
      <c r="C24" t="s">
        <v>8045</v>
      </c>
      <c r="D24" t="s">
        <v>8043</v>
      </c>
      <c r="E24" t="s">
        <v>4</v>
      </c>
      <c r="F24">
        <v>7850</v>
      </c>
      <c r="G24">
        <v>11669</v>
      </c>
      <c r="H24">
        <v>9900</v>
      </c>
      <c r="I24">
        <f t="shared" si="0"/>
        <v>29419</v>
      </c>
      <c r="J24">
        <f t="shared" si="1"/>
        <v>9806.3333333333339</v>
      </c>
    </row>
    <row r="25" spans="1:10" x14ac:dyDescent="0.25">
      <c r="A25" t="s">
        <v>7562</v>
      </c>
      <c r="B25" t="s">
        <v>7563</v>
      </c>
      <c r="C25" t="s">
        <v>8045</v>
      </c>
      <c r="D25" t="s">
        <v>8043</v>
      </c>
      <c r="E25" t="s">
        <v>4</v>
      </c>
      <c r="F25">
        <v>15260</v>
      </c>
      <c r="G25">
        <v>7138</v>
      </c>
      <c r="H25">
        <v>6501</v>
      </c>
      <c r="I25">
        <f t="shared" si="0"/>
        <v>28899</v>
      </c>
      <c r="J25">
        <f t="shared" si="1"/>
        <v>9633</v>
      </c>
    </row>
    <row r="26" spans="1:10" x14ac:dyDescent="0.25">
      <c r="A26" t="s">
        <v>2261</v>
      </c>
      <c r="B26" t="s">
        <v>2262</v>
      </c>
      <c r="C26" t="s">
        <v>8045</v>
      </c>
      <c r="D26" t="s">
        <v>8043</v>
      </c>
      <c r="E26" t="s">
        <v>4</v>
      </c>
      <c r="F26">
        <v>12688</v>
      </c>
      <c r="G26">
        <v>9518</v>
      </c>
      <c r="H26">
        <v>5530</v>
      </c>
      <c r="I26">
        <f t="shared" si="0"/>
        <v>27736</v>
      </c>
      <c r="J26">
        <f t="shared" si="1"/>
        <v>9245.3333333333339</v>
      </c>
    </row>
    <row r="27" spans="1:10" x14ac:dyDescent="0.25">
      <c r="A27" t="s">
        <v>193</v>
      </c>
      <c r="B27" t="s">
        <v>194</v>
      </c>
      <c r="C27" t="s">
        <v>8045</v>
      </c>
      <c r="D27" t="s">
        <v>8043</v>
      </c>
      <c r="E27" t="s">
        <v>4</v>
      </c>
      <c r="F27">
        <v>10834</v>
      </c>
      <c r="G27">
        <v>9924</v>
      </c>
      <c r="H27">
        <v>6700</v>
      </c>
      <c r="I27">
        <f t="shared" si="0"/>
        <v>27458</v>
      </c>
      <c r="J27">
        <f t="shared" si="1"/>
        <v>9152.6666666666661</v>
      </c>
    </row>
    <row r="28" spans="1:10" x14ac:dyDescent="0.25">
      <c r="A28" t="s">
        <v>1436</v>
      </c>
      <c r="B28" t="s">
        <v>1437</v>
      </c>
      <c r="C28" t="s">
        <v>8045</v>
      </c>
      <c r="D28" t="s">
        <v>8043</v>
      </c>
      <c r="E28" t="s">
        <v>4</v>
      </c>
      <c r="F28">
        <v>9799</v>
      </c>
      <c r="G28">
        <v>10385</v>
      </c>
      <c r="H28">
        <v>6540</v>
      </c>
      <c r="I28">
        <f t="shared" si="0"/>
        <v>26724</v>
      </c>
      <c r="J28">
        <f t="shared" si="1"/>
        <v>8908</v>
      </c>
    </row>
    <row r="29" spans="1:10" x14ac:dyDescent="0.25">
      <c r="A29" t="s">
        <v>7574</v>
      </c>
      <c r="B29" t="s">
        <v>7575</v>
      </c>
      <c r="C29" t="s">
        <v>8045</v>
      </c>
      <c r="D29" t="s">
        <v>8043</v>
      </c>
      <c r="E29" t="s">
        <v>4</v>
      </c>
      <c r="F29">
        <v>7950</v>
      </c>
      <c r="G29">
        <v>11245</v>
      </c>
      <c r="H29">
        <v>7190</v>
      </c>
      <c r="I29">
        <f t="shared" si="0"/>
        <v>26385</v>
      </c>
      <c r="J29">
        <f t="shared" si="1"/>
        <v>8795</v>
      </c>
    </row>
    <row r="30" spans="1:10" x14ac:dyDescent="0.25">
      <c r="A30" t="s">
        <v>7572</v>
      </c>
      <c r="B30" t="s">
        <v>7573</v>
      </c>
      <c r="C30" t="s">
        <v>8045</v>
      </c>
      <c r="D30" t="s">
        <v>8044</v>
      </c>
      <c r="E30" t="s">
        <v>4</v>
      </c>
      <c r="F30">
        <v>10768</v>
      </c>
      <c r="G30">
        <v>7187</v>
      </c>
      <c r="H30">
        <v>8400</v>
      </c>
      <c r="I30">
        <f t="shared" si="0"/>
        <v>26355</v>
      </c>
      <c r="J30">
        <f t="shared" si="1"/>
        <v>8785</v>
      </c>
    </row>
    <row r="31" spans="1:10" x14ac:dyDescent="0.25">
      <c r="A31" t="s">
        <v>7738</v>
      </c>
      <c r="B31" t="s">
        <v>7739</v>
      </c>
      <c r="C31" t="s">
        <v>8045</v>
      </c>
      <c r="D31" t="s">
        <v>8044</v>
      </c>
      <c r="E31" t="s">
        <v>4</v>
      </c>
      <c r="F31">
        <v>8620</v>
      </c>
      <c r="G31">
        <v>8430</v>
      </c>
      <c r="H31">
        <v>8961</v>
      </c>
      <c r="I31">
        <f t="shared" si="0"/>
        <v>26011</v>
      </c>
      <c r="J31">
        <f t="shared" si="1"/>
        <v>8670.3333333333339</v>
      </c>
    </row>
    <row r="32" spans="1:10" x14ac:dyDescent="0.25">
      <c r="A32" t="s">
        <v>3612</v>
      </c>
      <c r="B32" t="s">
        <v>3613</v>
      </c>
      <c r="C32" t="s">
        <v>8045</v>
      </c>
      <c r="D32" t="s">
        <v>8043</v>
      </c>
      <c r="E32" t="s">
        <v>4</v>
      </c>
      <c r="F32">
        <v>9870</v>
      </c>
      <c r="G32">
        <v>8403</v>
      </c>
      <c r="H32">
        <v>7100</v>
      </c>
      <c r="I32">
        <f t="shared" si="0"/>
        <v>25373</v>
      </c>
      <c r="J32">
        <f t="shared" si="1"/>
        <v>8457.6666666666661</v>
      </c>
    </row>
    <row r="33" spans="1:10" x14ac:dyDescent="0.25">
      <c r="A33" t="s">
        <v>4232</v>
      </c>
      <c r="B33" t="s">
        <v>4233</v>
      </c>
      <c r="C33" t="s">
        <v>8045</v>
      </c>
      <c r="D33" t="s">
        <v>8043</v>
      </c>
      <c r="E33" t="s">
        <v>4</v>
      </c>
      <c r="F33">
        <v>9300</v>
      </c>
      <c r="G33">
        <v>9701</v>
      </c>
      <c r="H33">
        <v>6300</v>
      </c>
      <c r="I33">
        <f t="shared" si="0"/>
        <v>25301</v>
      </c>
      <c r="J33">
        <f t="shared" si="1"/>
        <v>8433.6666666666661</v>
      </c>
    </row>
    <row r="34" spans="1:10" x14ac:dyDescent="0.25">
      <c r="A34" t="s">
        <v>6806</v>
      </c>
      <c r="B34" t="s">
        <v>6807</v>
      </c>
      <c r="C34" t="s">
        <v>8045</v>
      </c>
      <c r="D34" t="s">
        <v>8043</v>
      </c>
      <c r="E34" t="s">
        <v>4</v>
      </c>
      <c r="F34">
        <v>8775</v>
      </c>
      <c r="G34">
        <v>8025</v>
      </c>
      <c r="H34">
        <v>7861</v>
      </c>
      <c r="I34">
        <f t="shared" si="0"/>
        <v>24661</v>
      </c>
      <c r="J34">
        <f t="shared" si="1"/>
        <v>8220.3333333333339</v>
      </c>
    </row>
    <row r="35" spans="1:10" x14ac:dyDescent="0.25">
      <c r="A35" t="s">
        <v>1785</v>
      </c>
      <c r="B35" t="s">
        <v>1786</v>
      </c>
      <c r="C35" t="s">
        <v>8045</v>
      </c>
      <c r="D35" t="s">
        <v>8043</v>
      </c>
      <c r="E35" t="s">
        <v>4</v>
      </c>
      <c r="F35">
        <v>6900</v>
      </c>
      <c r="G35">
        <v>10830</v>
      </c>
      <c r="H35">
        <v>6910</v>
      </c>
      <c r="I35">
        <f t="shared" si="0"/>
        <v>24640</v>
      </c>
      <c r="J35">
        <f t="shared" si="1"/>
        <v>8213.3333333333339</v>
      </c>
    </row>
    <row r="36" spans="1:10" x14ac:dyDescent="0.25">
      <c r="A36" t="s">
        <v>5413</v>
      </c>
      <c r="B36" t="s">
        <v>5414</v>
      </c>
      <c r="C36" t="s">
        <v>8045</v>
      </c>
      <c r="D36" t="s">
        <v>8043</v>
      </c>
      <c r="E36" t="s">
        <v>4</v>
      </c>
      <c r="F36">
        <v>7850</v>
      </c>
      <c r="G36">
        <v>7575</v>
      </c>
      <c r="H36">
        <v>8296</v>
      </c>
      <c r="I36">
        <f t="shared" si="0"/>
        <v>23721</v>
      </c>
      <c r="J36">
        <f t="shared" si="1"/>
        <v>7907</v>
      </c>
    </row>
    <row r="37" spans="1:10" x14ac:dyDescent="0.25">
      <c r="A37" t="s">
        <v>7206</v>
      </c>
      <c r="B37" t="s">
        <v>7207</v>
      </c>
      <c r="C37" t="s">
        <v>8045</v>
      </c>
      <c r="D37" t="s">
        <v>8043</v>
      </c>
      <c r="E37" t="s">
        <v>4</v>
      </c>
      <c r="F37">
        <v>10097</v>
      </c>
      <c r="G37">
        <v>12071</v>
      </c>
      <c r="H37">
        <v>1494</v>
      </c>
      <c r="I37">
        <f t="shared" si="0"/>
        <v>23662</v>
      </c>
      <c r="J37">
        <f t="shared" si="1"/>
        <v>7887.333333333333</v>
      </c>
    </row>
    <row r="38" spans="1:10" x14ac:dyDescent="0.25">
      <c r="A38" t="s">
        <v>7120</v>
      </c>
      <c r="B38" t="s">
        <v>7121</v>
      </c>
      <c r="C38" t="s">
        <v>8045</v>
      </c>
      <c r="D38" t="s">
        <v>8043</v>
      </c>
      <c r="E38" t="s">
        <v>4</v>
      </c>
      <c r="F38">
        <v>7074</v>
      </c>
      <c r="G38">
        <v>9800</v>
      </c>
      <c r="H38">
        <v>6670</v>
      </c>
      <c r="I38">
        <f t="shared" si="0"/>
        <v>23544</v>
      </c>
      <c r="J38">
        <f t="shared" si="1"/>
        <v>7848</v>
      </c>
    </row>
    <row r="39" spans="1:10" x14ac:dyDescent="0.25">
      <c r="A39" t="s">
        <v>2167</v>
      </c>
      <c r="B39" t="s">
        <v>2168</v>
      </c>
      <c r="C39" t="s">
        <v>8045</v>
      </c>
      <c r="D39" t="s">
        <v>8043</v>
      </c>
      <c r="E39" t="s">
        <v>4</v>
      </c>
      <c r="F39">
        <v>9330</v>
      </c>
      <c r="G39">
        <v>7599</v>
      </c>
      <c r="H39">
        <v>6580</v>
      </c>
      <c r="I39">
        <f t="shared" si="0"/>
        <v>23509</v>
      </c>
      <c r="J39">
        <f t="shared" si="1"/>
        <v>7836.333333333333</v>
      </c>
    </row>
    <row r="40" spans="1:10" x14ac:dyDescent="0.25">
      <c r="A40" t="s">
        <v>6816</v>
      </c>
      <c r="B40" t="s">
        <v>6817</v>
      </c>
      <c r="C40" t="s">
        <v>8045</v>
      </c>
      <c r="D40" t="s">
        <v>8043</v>
      </c>
      <c r="E40" t="s">
        <v>4</v>
      </c>
      <c r="F40">
        <v>6530</v>
      </c>
      <c r="G40">
        <v>9240</v>
      </c>
      <c r="H40">
        <v>7580</v>
      </c>
      <c r="I40">
        <f t="shared" si="0"/>
        <v>23350</v>
      </c>
      <c r="J40">
        <f t="shared" si="1"/>
        <v>7783.333333333333</v>
      </c>
    </row>
    <row r="41" spans="1:10" x14ac:dyDescent="0.25">
      <c r="A41" t="s">
        <v>199</v>
      </c>
      <c r="B41" t="s">
        <v>200</v>
      </c>
      <c r="C41" t="s">
        <v>8045</v>
      </c>
      <c r="D41" t="s">
        <v>8043</v>
      </c>
      <c r="E41" t="s">
        <v>4</v>
      </c>
      <c r="F41">
        <v>8560</v>
      </c>
      <c r="G41">
        <v>8968</v>
      </c>
      <c r="H41">
        <v>5583</v>
      </c>
      <c r="I41">
        <f t="shared" si="0"/>
        <v>23111</v>
      </c>
      <c r="J41">
        <f t="shared" si="1"/>
        <v>7703.666666666667</v>
      </c>
    </row>
    <row r="42" spans="1:10" x14ac:dyDescent="0.25">
      <c r="A42" t="s">
        <v>2896</v>
      </c>
      <c r="B42" t="s">
        <v>2897</v>
      </c>
      <c r="C42" t="s">
        <v>8045</v>
      </c>
      <c r="D42" t="s">
        <v>8043</v>
      </c>
      <c r="E42" t="s">
        <v>4</v>
      </c>
      <c r="F42">
        <v>7875</v>
      </c>
      <c r="G42">
        <v>8175</v>
      </c>
      <c r="H42">
        <v>7025</v>
      </c>
      <c r="I42">
        <f t="shared" si="0"/>
        <v>23075</v>
      </c>
      <c r="J42">
        <f t="shared" si="1"/>
        <v>7691.666666666667</v>
      </c>
    </row>
    <row r="43" spans="1:10" x14ac:dyDescent="0.25">
      <c r="A43" t="s">
        <v>7656</v>
      </c>
      <c r="B43" t="s">
        <v>7657</v>
      </c>
      <c r="C43" t="s">
        <v>8045</v>
      </c>
      <c r="D43" t="s">
        <v>8044</v>
      </c>
      <c r="E43" t="s">
        <v>4</v>
      </c>
      <c r="F43">
        <v>9700</v>
      </c>
      <c r="G43">
        <v>8505</v>
      </c>
      <c r="H43">
        <v>4223</v>
      </c>
      <c r="I43">
        <f t="shared" si="0"/>
        <v>22428</v>
      </c>
      <c r="J43">
        <f t="shared" si="1"/>
        <v>7476</v>
      </c>
    </row>
    <row r="44" spans="1:10" x14ac:dyDescent="0.25">
      <c r="A44" t="s">
        <v>1422</v>
      </c>
      <c r="B44" t="s">
        <v>1423</v>
      </c>
      <c r="C44" t="s">
        <v>8045</v>
      </c>
      <c r="D44" t="s">
        <v>8043</v>
      </c>
      <c r="E44" t="s">
        <v>4</v>
      </c>
      <c r="F44">
        <v>9071</v>
      </c>
      <c r="G44">
        <v>8210</v>
      </c>
      <c r="H44">
        <v>4995</v>
      </c>
      <c r="I44">
        <f t="shared" si="0"/>
        <v>22276</v>
      </c>
      <c r="J44">
        <f t="shared" si="1"/>
        <v>7425.333333333333</v>
      </c>
    </row>
    <row r="45" spans="1:10" x14ac:dyDescent="0.25">
      <c r="A45" t="s">
        <v>205</v>
      </c>
      <c r="B45" t="s">
        <v>206</v>
      </c>
      <c r="C45" t="s">
        <v>8045</v>
      </c>
      <c r="D45" t="s">
        <v>8043</v>
      </c>
      <c r="E45" t="s">
        <v>4</v>
      </c>
      <c r="F45">
        <v>10175</v>
      </c>
      <c r="G45">
        <v>6478</v>
      </c>
      <c r="H45">
        <v>5532</v>
      </c>
      <c r="I45">
        <f t="shared" si="0"/>
        <v>22185</v>
      </c>
      <c r="J45">
        <f t="shared" si="1"/>
        <v>7395</v>
      </c>
    </row>
    <row r="46" spans="1:10" x14ac:dyDescent="0.25">
      <c r="A46" t="s">
        <v>7050</v>
      </c>
      <c r="B46" t="s">
        <v>7051</v>
      </c>
      <c r="C46" t="s">
        <v>8045</v>
      </c>
      <c r="D46" t="s">
        <v>8043</v>
      </c>
      <c r="E46" t="s">
        <v>4</v>
      </c>
      <c r="F46">
        <v>9000</v>
      </c>
      <c r="G46">
        <v>5450</v>
      </c>
      <c r="H46">
        <v>7550</v>
      </c>
      <c r="I46">
        <f t="shared" si="0"/>
        <v>22000</v>
      </c>
      <c r="J46">
        <f t="shared" si="1"/>
        <v>7333.333333333333</v>
      </c>
    </row>
    <row r="47" spans="1:10" x14ac:dyDescent="0.25">
      <c r="A47" t="s">
        <v>4064</v>
      </c>
      <c r="B47" t="s">
        <v>4065</v>
      </c>
      <c r="C47" t="s">
        <v>8045</v>
      </c>
      <c r="D47" t="s">
        <v>8043</v>
      </c>
      <c r="E47" t="s">
        <v>4</v>
      </c>
      <c r="F47">
        <v>8295</v>
      </c>
      <c r="G47">
        <v>7733</v>
      </c>
      <c r="H47">
        <v>5730</v>
      </c>
      <c r="I47">
        <f t="shared" si="0"/>
        <v>21758</v>
      </c>
      <c r="J47">
        <f t="shared" si="1"/>
        <v>7252.666666666667</v>
      </c>
    </row>
    <row r="48" spans="1:10" x14ac:dyDescent="0.25">
      <c r="A48" t="s">
        <v>7984</v>
      </c>
      <c r="B48" t="s">
        <v>7985</v>
      </c>
      <c r="C48" t="s">
        <v>8045</v>
      </c>
      <c r="D48" t="s">
        <v>8043</v>
      </c>
      <c r="E48" t="s">
        <v>4</v>
      </c>
      <c r="F48">
        <v>9600</v>
      </c>
      <c r="G48">
        <v>6025</v>
      </c>
      <c r="H48">
        <v>6000</v>
      </c>
      <c r="I48">
        <f t="shared" si="0"/>
        <v>21625</v>
      </c>
      <c r="J48">
        <f t="shared" si="1"/>
        <v>7208.333333333333</v>
      </c>
    </row>
    <row r="49" spans="1:10" x14ac:dyDescent="0.25">
      <c r="A49" t="s">
        <v>1551</v>
      </c>
      <c r="B49" t="s">
        <v>1552</v>
      </c>
      <c r="C49" t="s">
        <v>8045</v>
      </c>
      <c r="D49" t="s">
        <v>8043</v>
      </c>
      <c r="E49" t="s">
        <v>4</v>
      </c>
      <c r="F49">
        <v>7057</v>
      </c>
      <c r="G49">
        <v>8029</v>
      </c>
      <c r="H49">
        <v>6520</v>
      </c>
      <c r="I49">
        <f t="shared" si="0"/>
        <v>21606</v>
      </c>
      <c r="J49">
        <f t="shared" si="1"/>
        <v>7202</v>
      </c>
    </row>
    <row r="50" spans="1:10" x14ac:dyDescent="0.25">
      <c r="A50" t="s">
        <v>3192</v>
      </c>
      <c r="B50" t="s">
        <v>3193</v>
      </c>
      <c r="C50" t="s">
        <v>8045</v>
      </c>
      <c r="D50" t="s">
        <v>8043</v>
      </c>
      <c r="E50" t="s">
        <v>4</v>
      </c>
      <c r="F50">
        <v>6765</v>
      </c>
      <c r="G50">
        <v>7739</v>
      </c>
      <c r="H50">
        <v>6880</v>
      </c>
      <c r="I50">
        <f t="shared" si="0"/>
        <v>21384</v>
      </c>
      <c r="J50">
        <f t="shared" si="1"/>
        <v>7128</v>
      </c>
    </row>
    <row r="51" spans="1:10" x14ac:dyDescent="0.25">
      <c r="A51" t="s">
        <v>7482</v>
      </c>
      <c r="B51" t="s">
        <v>7483</v>
      </c>
      <c r="C51" t="s">
        <v>8045</v>
      </c>
      <c r="D51" t="s">
        <v>8044</v>
      </c>
      <c r="E51" t="s">
        <v>4</v>
      </c>
      <c r="F51">
        <v>6114</v>
      </c>
      <c r="G51">
        <v>10364</v>
      </c>
      <c r="H51">
        <v>4815</v>
      </c>
      <c r="I51">
        <f t="shared" si="0"/>
        <v>21293</v>
      </c>
      <c r="J51">
        <f t="shared" si="1"/>
        <v>7097.666666666667</v>
      </c>
    </row>
    <row r="52" spans="1:10" x14ac:dyDescent="0.25">
      <c r="A52" t="s">
        <v>3386</v>
      </c>
      <c r="B52" t="s">
        <v>3387</v>
      </c>
      <c r="C52" t="s">
        <v>8045</v>
      </c>
      <c r="D52" t="s">
        <v>8043</v>
      </c>
      <c r="E52" t="s">
        <v>4</v>
      </c>
      <c r="F52">
        <v>7100</v>
      </c>
      <c r="G52">
        <v>8115</v>
      </c>
      <c r="H52">
        <v>5656</v>
      </c>
      <c r="I52">
        <f t="shared" si="0"/>
        <v>20871</v>
      </c>
      <c r="J52">
        <f t="shared" si="1"/>
        <v>6957</v>
      </c>
    </row>
    <row r="53" spans="1:10" x14ac:dyDescent="0.25">
      <c r="A53" t="s">
        <v>2816</v>
      </c>
      <c r="B53" t="s">
        <v>2817</v>
      </c>
      <c r="C53" t="s">
        <v>8045</v>
      </c>
      <c r="D53" t="s">
        <v>8043</v>
      </c>
      <c r="E53" t="s">
        <v>4</v>
      </c>
      <c r="F53">
        <v>7213</v>
      </c>
      <c r="G53">
        <v>7914</v>
      </c>
      <c r="H53">
        <v>5700</v>
      </c>
      <c r="I53">
        <f t="shared" si="0"/>
        <v>20827</v>
      </c>
      <c r="J53">
        <f t="shared" si="1"/>
        <v>6942.333333333333</v>
      </c>
    </row>
    <row r="54" spans="1:10" x14ac:dyDescent="0.25">
      <c r="A54" t="s">
        <v>6866</v>
      </c>
      <c r="B54" t="s">
        <v>6867</v>
      </c>
      <c r="C54" t="s">
        <v>8045</v>
      </c>
      <c r="D54" t="s">
        <v>8044</v>
      </c>
      <c r="E54" t="s">
        <v>4</v>
      </c>
      <c r="F54">
        <v>7311</v>
      </c>
      <c r="G54">
        <v>8096</v>
      </c>
      <c r="H54">
        <v>5150</v>
      </c>
      <c r="I54">
        <f t="shared" si="0"/>
        <v>20557</v>
      </c>
      <c r="J54">
        <f t="shared" si="1"/>
        <v>6852.333333333333</v>
      </c>
    </row>
    <row r="55" spans="1:10" x14ac:dyDescent="0.25">
      <c r="A55" t="s">
        <v>3218</v>
      </c>
      <c r="B55" t="s">
        <v>3219</v>
      </c>
      <c r="C55" t="s">
        <v>8045</v>
      </c>
      <c r="D55" t="s">
        <v>8043</v>
      </c>
      <c r="E55" t="s">
        <v>4</v>
      </c>
      <c r="F55">
        <v>8620</v>
      </c>
      <c r="G55">
        <v>6015</v>
      </c>
      <c r="H55">
        <v>5570</v>
      </c>
      <c r="I55">
        <f t="shared" si="0"/>
        <v>20205</v>
      </c>
      <c r="J55">
        <f t="shared" si="1"/>
        <v>6735</v>
      </c>
    </row>
    <row r="56" spans="1:10" x14ac:dyDescent="0.25">
      <c r="A56" t="s">
        <v>3618</v>
      </c>
      <c r="B56" t="s">
        <v>3619</v>
      </c>
      <c r="C56" t="s">
        <v>8045</v>
      </c>
      <c r="D56" t="s">
        <v>8043</v>
      </c>
      <c r="E56" t="s">
        <v>4</v>
      </c>
      <c r="F56">
        <v>2500</v>
      </c>
      <c r="G56">
        <v>10000</v>
      </c>
      <c r="H56">
        <v>7666</v>
      </c>
      <c r="I56">
        <f t="shared" si="0"/>
        <v>20166</v>
      </c>
      <c r="J56">
        <f t="shared" si="1"/>
        <v>6722</v>
      </c>
    </row>
    <row r="57" spans="1:10" x14ac:dyDescent="0.25">
      <c r="A57" t="s">
        <v>695</v>
      </c>
      <c r="B57" t="s">
        <v>696</v>
      </c>
      <c r="C57" t="s">
        <v>8045</v>
      </c>
      <c r="D57" t="s">
        <v>8043</v>
      </c>
      <c r="E57" t="s">
        <v>4</v>
      </c>
      <c r="F57">
        <v>5198</v>
      </c>
      <c r="G57">
        <v>8885</v>
      </c>
      <c r="H57">
        <v>5937</v>
      </c>
      <c r="I57">
        <f t="shared" si="0"/>
        <v>20020</v>
      </c>
      <c r="J57">
        <f t="shared" si="1"/>
        <v>6673.333333333333</v>
      </c>
    </row>
    <row r="58" spans="1:10" x14ac:dyDescent="0.25">
      <c r="A58" t="s">
        <v>1382</v>
      </c>
      <c r="B58" t="s">
        <v>1383</v>
      </c>
      <c r="C58" t="s">
        <v>8045</v>
      </c>
      <c r="D58" t="s">
        <v>8043</v>
      </c>
      <c r="E58" t="s">
        <v>4</v>
      </c>
      <c r="F58">
        <v>8555</v>
      </c>
      <c r="G58">
        <v>6832</v>
      </c>
      <c r="H58">
        <v>4614</v>
      </c>
      <c r="I58">
        <f t="shared" si="0"/>
        <v>20001</v>
      </c>
      <c r="J58">
        <f t="shared" si="1"/>
        <v>6667</v>
      </c>
    </row>
    <row r="59" spans="1:10" x14ac:dyDescent="0.25">
      <c r="A59" t="s">
        <v>7718</v>
      </c>
      <c r="B59" t="s">
        <v>7719</v>
      </c>
      <c r="C59" t="s">
        <v>8045</v>
      </c>
      <c r="D59" t="s">
        <v>8043</v>
      </c>
      <c r="E59" t="s">
        <v>4</v>
      </c>
      <c r="F59">
        <v>2610</v>
      </c>
      <c r="G59">
        <v>9865</v>
      </c>
      <c r="H59">
        <v>7348</v>
      </c>
      <c r="I59">
        <f t="shared" si="0"/>
        <v>19823</v>
      </c>
      <c r="J59">
        <f t="shared" si="1"/>
        <v>6607.666666666667</v>
      </c>
    </row>
    <row r="60" spans="1:10" x14ac:dyDescent="0.25">
      <c r="A60" t="s">
        <v>2970</v>
      </c>
      <c r="B60" t="s">
        <v>2971</v>
      </c>
      <c r="C60" t="s">
        <v>8045</v>
      </c>
      <c r="D60" t="s">
        <v>8043</v>
      </c>
      <c r="E60" t="s">
        <v>4</v>
      </c>
      <c r="F60">
        <v>7118</v>
      </c>
      <c r="G60">
        <v>8280</v>
      </c>
      <c r="H60">
        <v>3951</v>
      </c>
      <c r="I60">
        <f t="shared" si="0"/>
        <v>19349</v>
      </c>
      <c r="J60">
        <f t="shared" si="1"/>
        <v>6449.666666666667</v>
      </c>
    </row>
    <row r="61" spans="1:10" x14ac:dyDescent="0.25">
      <c r="A61" t="s">
        <v>6804</v>
      </c>
      <c r="B61" t="s">
        <v>6805</v>
      </c>
      <c r="C61" t="s">
        <v>8045</v>
      </c>
      <c r="D61" t="s">
        <v>8043</v>
      </c>
      <c r="E61" t="s">
        <v>4</v>
      </c>
      <c r="F61">
        <v>5100</v>
      </c>
      <c r="G61">
        <v>5350</v>
      </c>
      <c r="H61">
        <v>8850</v>
      </c>
      <c r="I61">
        <f t="shared" si="0"/>
        <v>19300</v>
      </c>
      <c r="J61">
        <f t="shared" si="1"/>
        <v>6433.333333333333</v>
      </c>
    </row>
    <row r="62" spans="1:10" x14ac:dyDescent="0.25">
      <c r="A62" t="s">
        <v>7612</v>
      </c>
      <c r="B62" t="s">
        <v>7613</v>
      </c>
      <c r="C62" t="s">
        <v>8045</v>
      </c>
      <c r="D62" t="s">
        <v>8043</v>
      </c>
      <c r="E62" t="s">
        <v>4</v>
      </c>
      <c r="F62">
        <v>8309</v>
      </c>
      <c r="G62">
        <v>5550</v>
      </c>
      <c r="H62">
        <v>5400</v>
      </c>
      <c r="I62">
        <f t="shared" si="0"/>
        <v>19259</v>
      </c>
      <c r="J62">
        <f t="shared" si="1"/>
        <v>6419.666666666667</v>
      </c>
    </row>
    <row r="63" spans="1:10" x14ac:dyDescent="0.25">
      <c r="A63" t="s">
        <v>5786</v>
      </c>
      <c r="B63" t="s">
        <v>5787</v>
      </c>
      <c r="C63" t="s">
        <v>8045</v>
      </c>
      <c r="D63" t="s">
        <v>8043</v>
      </c>
      <c r="E63" t="s">
        <v>4</v>
      </c>
      <c r="F63">
        <v>9000</v>
      </c>
      <c r="G63">
        <v>7500</v>
      </c>
      <c r="H63">
        <v>2400</v>
      </c>
      <c r="I63">
        <f t="shared" si="0"/>
        <v>18900</v>
      </c>
      <c r="J63">
        <f t="shared" si="1"/>
        <v>6300</v>
      </c>
    </row>
    <row r="64" spans="1:10" x14ac:dyDescent="0.25">
      <c r="A64" t="s">
        <v>2502</v>
      </c>
      <c r="B64" t="s">
        <v>2503</v>
      </c>
      <c r="C64" t="s">
        <v>8045</v>
      </c>
      <c r="D64" t="s">
        <v>8043</v>
      </c>
      <c r="E64" t="s">
        <v>4</v>
      </c>
      <c r="F64">
        <v>5932</v>
      </c>
      <c r="G64">
        <v>6910</v>
      </c>
      <c r="H64">
        <v>5904</v>
      </c>
      <c r="I64">
        <f t="shared" si="0"/>
        <v>18746</v>
      </c>
      <c r="J64">
        <f t="shared" si="1"/>
        <v>6248.666666666667</v>
      </c>
    </row>
    <row r="65" spans="1:10" x14ac:dyDescent="0.25">
      <c r="A65" t="s">
        <v>7762</v>
      </c>
      <c r="B65" t="s">
        <v>7763</v>
      </c>
      <c r="C65" t="s">
        <v>8045</v>
      </c>
      <c r="D65" t="s">
        <v>8043</v>
      </c>
      <c r="E65" t="s">
        <v>4</v>
      </c>
      <c r="F65">
        <v>7817</v>
      </c>
      <c r="G65">
        <v>7509</v>
      </c>
      <c r="H65">
        <v>3234</v>
      </c>
      <c r="I65">
        <f t="shared" ref="I65:I128" si="2">SUM(F65+G65+H65)</f>
        <v>18560</v>
      </c>
      <c r="J65">
        <f t="shared" ref="J65:J128" si="3">I65/3</f>
        <v>6186.666666666667</v>
      </c>
    </row>
    <row r="66" spans="1:10" x14ac:dyDescent="0.25">
      <c r="A66" t="s">
        <v>7440</v>
      </c>
      <c r="B66" t="s">
        <v>7441</v>
      </c>
      <c r="C66" t="s">
        <v>8045</v>
      </c>
      <c r="D66" t="s">
        <v>8043</v>
      </c>
      <c r="E66" t="s">
        <v>4</v>
      </c>
      <c r="F66">
        <v>6000</v>
      </c>
      <c r="G66">
        <v>7500</v>
      </c>
      <c r="H66">
        <v>5000</v>
      </c>
      <c r="I66">
        <f t="shared" si="2"/>
        <v>18500</v>
      </c>
      <c r="J66">
        <f t="shared" si="3"/>
        <v>6166.666666666667</v>
      </c>
    </row>
    <row r="67" spans="1:10" x14ac:dyDescent="0.25">
      <c r="A67" t="s">
        <v>5231</v>
      </c>
      <c r="B67" t="s">
        <v>5232</v>
      </c>
      <c r="C67" t="s">
        <v>8045</v>
      </c>
      <c r="D67" t="s">
        <v>8043</v>
      </c>
      <c r="E67" t="s">
        <v>4</v>
      </c>
      <c r="F67">
        <v>7750</v>
      </c>
      <c r="G67">
        <v>5800</v>
      </c>
      <c r="H67">
        <v>4750</v>
      </c>
      <c r="I67">
        <f t="shared" si="2"/>
        <v>18300</v>
      </c>
      <c r="J67">
        <f t="shared" si="3"/>
        <v>6100</v>
      </c>
    </row>
    <row r="68" spans="1:10" x14ac:dyDescent="0.25">
      <c r="A68" t="s">
        <v>1266</v>
      </c>
      <c r="B68" t="s">
        <v>1267</v>
      </c>
      <c r="C68" t="s">
        <v>8045</v>
      </c>
      <c r="D68" t="s">
        <v>8043</v>
      </c>
      <c r="E68" t="s">
        <v>4</v>
      </c>
      <c r="F68">
        <v>5967</v>
      </c>
      <c r="G68">
        <v>6560</v>
      </c>
      <c r="H68">
        <v>5608</v>
      </c>
      <c r="I68">
        <f t="shared" si="2"/>
        <v>18135</v>
      </c>
      <c r="J68">
        <f t="shared" si="3"/>
        <v>6045</v>
      </c>
    </row>
    <row r="69" spans="1:10" x14ac:dyDescent="0.25">
      <c r="A69" t="s">
        <v>7180</v>
      </c>
      <c r="B69" t="s">
        <v>7181</v>
      </c>
      <c r="C69" t="s">
        <v>8045</v>
      </c>
      <c r="D69" t="s">
        <v>8043</v>
      </c>
      <c r="E69" t="s">
        <v>4</v>
      </c>
      <c r="F69">
        <v>6960</v>
      </c>
      <c r="G69">
        <v>6000</v>
      </c>
      <c r="H69">
        <v>5135</v>
      </c>
      <c r="I69">
        <f t="shared" si="2"/>
        <v>18095</v>
      </c>
      <c r="J69">
        <f t="shared" si="3"/>
        <v>6031.666666666667</v>
      </c>
    </row>
    <row r="70" spans="1:10" x14ac:dyDescent="0.25">
      <c r="A70" t="s">
        <v>7720</v>
      </c>
      <c r="B70" t="s">
        <v>7721</v>
      </c>
      <c r="C70" t="s">
        <v>8045</v>
      </c>
      <c r="D70" t="s">
        <v>8043</v>
      </c>
      <c r="E70" t="s">
        <v>4</v>
      </c>
      <c r="F70">
        <v>9879</v>
      </c>
      <c r="G70">
        <v>4514</v>
      </c>
      <c r="H70">
        <v>3480</v>
      </c>
      <c r="I70">
        <f t="shared" si="2"/>
        <v>17873</v>
      </c>
      <c r="J70">
        <f t="shared" si="3"/>
        <v>5957.666666666667</v>
      </c>
    </row>
    <row r="71" spans="1:10" x14ac:dyDescent="0.25">
      <c r="A71" t="s">
        <v>787</v>
      </c>
      <c r="B71" t="s">
        <v>788</v>
      </c>
      <c r="C71" t="s">
        <v>8045</v>
      </c>
      <c r="D71" t="s">
        <v>8043</v>
      </c>
      <c r="E71" t="s">
        <v>4</v>
      </c>
      <c r="F71">
        <v>4940</v>
      </c>
      <c r="G71">
        <v>6244</v>
      </c>
      <c r="H71">
        <v>6649</v>
      </c>
      <c r="I71">
        <f t="shared" si="2"/>
        <v>17833</v>
      </c>
      <c r="J71">
        <f t="shared" si="3"/>
        <v>5944.333333333333</v>
      </c>
    </row>
    <row r="72" spans="1:10" x14ac:dyDescent="0.25">
      <c r="A72" t="s">
        <v>7478</v>
      </c>
      <c r="B72" t="s">
        <v>7479</v>
      </c>
      <c r="C72" t="s">
        <v>8045</v>
      </c>
      <c r="D72" t="s">
        <v>8044</v>
      </c>
      <c r="E72" t="s">
        <v>4</v>
      </c>
      <c r="F72">
        <v>7020</v>
      </c>
      <c r="G72">
        <v>5684</v>
      </c>
      <c r="H72">
        <v>4960</v>
      </c>
      <c r="I72">
        <f t="shared" si="2"/>
        <v>17664</v>
      </c>
      <c r="J72">
        <f t="shared" si="3"/>
        <v>5888</v>
      </c>
    </row>
    <row r="73" spans="1:10" x14ac:dyDescent="0.25">
      <c r="A73" t="s">
        <v>36</v>
      </c>
      <c r="B73" t="s">
        <v>37</v>
      </c>
      <c r="C73" t="s">
        <v>8045</v>
      </c>
      <c r="D73" t="s">
        <v>8043</v>
      </c>
      <c r="E73" t="s">
        <v>4</v>
      </c>
      <c r="F73">
        <v>7691</v>
      </c>
      <c r="G73">
        <v>4435</v>
      </c>
      <c r="H73">
        <v>5455</v>
      </c>
      <c r="I73">
        <f t="shared" si="2"/>
        <v>17581</v>
      </c>
      <c r="J73">
        <f t="shared" si="3"/>
        <v>5860.333333333333</v>
      </c>
    </row>
    <row r="74" spans="1:10" x14ac:dyDescent="0.25">
      <c r="A74" t="s">
        <v>4284</v>
      </c>
      <c r="B74" t="s">
        <v>4285</v>
      </c>
      <c r="C74" t="s">
        <v>8045</v>
      </c>
      <c r="D74" t="s">
        <v>8043</v>
      </c>
      <c r="E74" t="s">
        <v>4</v>
      </c>
      <c r="F74">
        <v>6138</v>
      </c>
      <c r="G74">
        <v>6750</v>
      </c>
      <c r="H74">
        <v>4345</v>
      </c>
      <c r="I74">
        <f t="shared" si="2"/>
        <v>17233</v>
      </c>
      <c r="J74">
        <f t="shared" si="3"/>
        <v>5744.333333333333</v>
      </c>
    </row>
    <row r="75" spans="1:10" x14ac:dyDescent="0.25">
      <c r="A75" t="s">
        <v>7292</v>
      </c>
      <c r="B75" t="s">
        <v>7293</v>
      </c>
      <c r="C75" t="s">
        <v>8045</v>
      </c>
      <c r="D75" t="s">
        <v>8044</v>
      </c>
      <c r="E75" t="s">
        <v>4</v>
      </c>
      <c r="F75">
        <v>5642</v>
      </c>
      <c r="G75">
        <v>5685</v>
      </c>
      <c r="H75">
        <v>5800</v>
      </c>
      <c r="I75">
        <f t="shared" si="2"/>
        <v>17127</v>
      </c>
      <c r="J75">
        <f t="shared" si="3"/>
        <v>5709</v>
      </c>
    </row>
    <row r="76" spans="1:10" x14ac:dyDescent="0.25">
      <c r="A76" t="s">
        <v>1268</v>
      </c>
      <c r="B76" t="s">
        <v>1269</v>
      </c>
      <c r="C76" t="s">
        <v>8045</v>
      </c>
      <c r="D76" t="s">
        <v>8043</v>
      </c>
      <c r="E76" t="s">
        <v>4</v>
      </c>
      <c r="F76">
        <v>2300</v>
      </c>
      <c r="G76">
        <v>7745</v>
      </c>
      <c r="H76">
        <v>7069</v>
      </c>
      <c r="I76">
        <f t="shared" si="2"/>
        <v>17114</v>
      </c>
      <c r="J76">
        <f t="shared" si="3"/>
        <v>5704.666666666667</v>
      </c>
    </row>
    <row r="77" spans="1:10" x14ac:dyDescent="0.25">
      <c r="A77" t="s">
        <v>7522</v>
      </c>
      <c r="B77" t="s">
        <v>7523</v>
      </c>
      <c r="C77" t="s">
        <v>8045</v>
      </c>
      <c r="D77" t="s">
        <v>8043</v>
      </c>
      <c r="E77" t="s">
        <v>4</v>
      </c>
      <c r="F77">
        <v>5841</v>
      </c>
      <c r="G77">
        <v>5600</v>
      </c>
      <c r="H77">
        <v>5600</v>
      </c>
      <c r="I77">
        <f t="shared" si="2"/>
        <v>17041</v>
      </c>
      <c r="J77">
        <f t="shared" si="3"/>
        <v>5680.333333333333</v>
      </c>
    </row>
    <row r="78" spans="1:10" x14ac:dyDescent="0.25">
      <c r="A78" t="s">
        <v>3694</v>
      </c>
      <c r="B78" t="s">
        <v>3695</v>
      </c>
      <c r="C78" t="s">
        <v>8045</v>
      </c>
      <c r="D78" t="s">
        <v>8043</v>
      </c>
      <c r="E78" t="s">
        <v>4</v>
      </c>
      <c r="F78">
        <v>3250</v>
      </c>
      <c r="G78">
        <v>7250</v>
      </c>
      <c r="H78">
        <v>6490</v>
      </c>
      <c r="I78">
        <f t="shared" si="2"/>
        <v>16990</v>
      </c>
      <c r="J78">
        <f t="shared" si="3"/>
        <v>5663.333333333333</v>
      </c>
    </row>
    <row r="79" spans="1:10" x14ac:dyDescent="0.25">
      <c r="A79" t="s">
        <v>533</v>
      </c>
      <c r="B79" t="s">
        <v>534</v>
      </c>
      <c r="C79" t="s">
        <v>8045</v>
      </c>
      <c r="D79" t="s">
        <v>8043</v>
      </c>
      <c r="E79" t="s">
        <v>4</v>
      </c>
      <c r="F79">
        <v>16620</v>
      </c>
      <c r="G79">
        <v>95</v>
      </c>
      <c r="I79">
        <f t="shared" si="2"/>
        <v>16715</v>
      </c>
      <c r="J79">
        <f t="shared" si="3"/>
        <v>5571.666666666667</v>
      </c>
    </row>
    <row r="80" spans="1:10" x14ac:dyDescent="0.25">
      <c r="A80" t="s">
        <v>191</v>
      </c>
      <c r="B80" t="s">
        <v>192</v>
      </c>
      <c r="C80" t="s">
        <v>8045</v>
      </c>
      <c r="D80" t="s">
        <v>8043</v>
      </c>
      <c r="E80" t="s">
        <v>4</v>
      </c>
      <c r="F80">
        <v>6590</v>
      </c>
      <c r="G80">
        <v>6036</v>
      </c>
      <c r="H80">
        <v>4000</v>
      </c>
      <c r="I80">
        <f t="shared" si="2"/>
        <v>16626</v>
      </c>
      <c r="J80">
        <f t="shared" si="3"/>
        <v>5542</v>
      </c>
    </row>
    <row r="81" spans="1:10" x14ac:dyDescent="0.25">
      <c r="A81" t="s">
        <v>2840</v>
      </c>
      <c r="B81" t="s">
        <v>2841</v>
      </c>
      <c r="C81" t="s">
        <v>8045</v>
      </c>
      <c r="D81" t="s">
        <v>8043</v>
      </c>
      <c r="E81" t="s">
        <v>4</v>
      </c>
      <c r="F81">
        <v>6360</v>
      </c>
      <c r="G81">
        <v>5918</v>
      </c>
      <c r="H81">
        <v>4280</v>
      </c>
      <c r="I81">
        <f t="shared" si="2"/>
        <v>16558</v>
      </c>
      <c r="J81">
        <f t="shared" si="3"/>
        <v>5519.333333333333</v>
      </c>
    </row>
    <row r="82" spans="1:10" x14ac:dyDescent="0.25">
      <c r="A82" t="s">
        <v>4168</v>
      </c>
      <c r="B82" t="s">
        <v>4169</v>
      </c>
      <c r="C82" t="s">
        <v>8045</v>
      </c>
      <c r="D82" t="s">
        <v>8044</v>
      </c>
      <c r="E82" t="s">
        <v>4</v>
      </c>
      <c r="F82">
        <v>6551</v>
      </c>
      <c r="G82">
        <v>5679</v>
      </c>
      <c r="H82">
        <v>4312</v>
      </c>
      <c r="I82">
        <f t="shared" si="2"/>
        <v>16542</v>
      </c>
      <c r="J82">
        <f t="shared" si="3"/>
        <v>5514</v>
      </c>
    </row>
    <row r="83" spans="1:10" x14ac:dyDescent="0.25">
      <c r="A83" t="s">
        <v>7480</v>
      </c>
      <c r="B83" t="s">
        <v>7481</v>
      </c>
      <c r="C83" t="s">
        <v>8045</v>
      </c>
      <c r="D83" t="s">
        <v>8044</v>
      </c>
      <c r="E83" t="s">
        <v>4</v>
      </c>
      <c r="F83">
        <v>6125</v>
      </c>
      <c r="G83">
        <v>5750</v>
      </c>
      <c r="H83">
        <v>4599</v>
      </c>
      <c r="I83">
        <f t="shared" si="2"/>
        <v>16474</v>
      </c>
      <c r="J83">
        <f t="shared" si="3"/>
        <v>5491.333333333333</v>
      </c>
    </row>
    <row r="84" spans="1:10" x14ac:dyDescent="0.25">
      <c r="A84" t="s">
        <v>655</v>
      </c>
      <c r="B84" t="s">
        <v>656</v>
      </c>
      <c r="C84" t="s">
        <v>8045</v>
      </c>
      <c r="D84" t="s">
        <v>8044</v>
      </c>
      <c r="E84" t="s">
        <v>4</v>
      </c>
      <c r="F84">
        <v>6650</v>
      </c>
      <c r="G84">
        <v>4475</v>
      </c>
      <c r="H84">
        <v>5225</v>
      </c>
      <c r="I84">
        <f t="shared" si="2"/>
        <v>16350</v>
      </c>
      <c r="J84">
        <f t="shared" si="3"/>
        <v>5450</v>
      </c>
    </row>
    <row r="85" spans="1:10" x14ac:dyDescent="0.25">
      <c r="A85" t="s">
        <v>7748</v>
      </c>
      <c r="B85" t="s">
        <v>7749</v>
      </c>
      <c r="C85" t="s">
        <v>8045</v>
      </c>
      <c r="D85" t="s">
        <v>8044</v>
      </c>
      <c r="E85" t="s">
        <v>4</v>
      </c>
      <c r="F85">
        <v>6676</v>
      </c>
      <c r="G85">
        <v>4620</v>
      </c>
      <c r="H85">
        <v>4672</v>
      </c>
      <c r="I85">
        <f t="shared" si="2"/>
        <v>15968</v>
      </c>
      <c r="J85">
        <f t="shared" si="3"/>
        <v>5322.666666666667</v>
      </c>
    </row>
    <row r="86" spans="1:10" x14ac:dyDescent="0.25">
      <c r="A86" t="s">
        <v>3032</v>
      </c>
      <c r="B86" t="s">
        <v>3033</v>
      </c>
      <c r="C86" t="s">
        <v>8045</v>
      </c>
      <c r="D86" t="s">
        <v>8043</v>
      </c>
      <c r="E86" t="s">
        <v>4</v>
      </c>
      <c r="F86">
        <v>7030</v>
      </c>
      <c r="G86">
        <v>4825</v>
      </c>
      <c r="H86">
        <v>4100</v>
      </c>
      <c r="I86">
        <f t="shared" si="2"/>
        <v>15955</v>
      </c>
      <c r="J86">
        <f t="shared" si="3"/>
        <v>5318.333333333333</v>
      </c>
    </row>
    <row r="87" spans="1:10" x14ac:dyDescent="0.25">
      <c r="A87" t="s">
        <v>351</v>
      </c>
      <c r="B87" t="s">
        <v>352</v>
      </c>
      <c r="C87" t="s">
        <v>8045</v>
      </c>
      <c r="D87" t="s">
        <v>8043</v>
      </c>
      <c r="E87" t="s">
        <v>4</v>
      </c>
      <c r="F87">
        <v>5471</v>
      </c>
      <c r="G87">
        <v>6870</v>
      </c>
      <c r="H87">
        <v>3500</v>
      </c>
      <c r="I87">
        <f t="shared" si="2"/>
        <v>15841</v>
      </c>
      <c r="J87">
        <f t="shared" si="3"/>
        <v>5280.333333333333</v>
      </c>
    </row>
    <row r="88" spans="1:10" x14ac:dyDescent="0.25">
      <c r="A88" t="s">
        <v>651</v>
      </c>
      <c r="B88" t="s">
        <v>652</v>
      </c>
      <c r="C88" t="s">
        <v>8045</v>
      </c>
      <c r="D88" t="s">
        <v>8043</v>
      </c>
      <c r="E88" t="s">
        <v>4</v>
      </c>
      <c r="F88">
        <v>5480</v>
      </c>
      <c r="G88">
        <v>6400</v>
      </c>
      <c r="H88">
        <v>3715</v>
      </c>
      <c r="I88">
        <f t="shared" si="2"/>
        <v>15595</v>
      </c>
      <c r="J88">
        <f t="shared" si="3"/>
        <v>5198.333333333333</v>
      </c>
    </row>
    <row r="89" spans="1:10" x14ac:dyDescent="0.25">
      <c r="A89" t="s">
        <v>3766</v>
      </c>
      <c r="B89" t="s">
        <v>3767</v>
      </c>
      <c r="C89" t="s">
        <v>8045</v>
      </c>
      <c r="D89" t="s">
        <v>8043</v>
      </c>
      <c r="E89" t="s">
        <v>4</v>
      </c>
      <c r="F89">
        <v>6000</v>
      </c>
      <c r="G89">
        <v>6000</v>
      </c>
      <c r="H89">
        <v>3200</v>
      </c>
      <c r="I89">
        <f t="shared" si="2"/>
        <v>15200</v>
      </c>
      <c r="J89">
        <f t="shared" si="3"/>
        <v>5066.666666666667</v>
      </c>
    </row>
    <row r="90" spans="1:10" x14ac:dyDescent="0.25">
      <c r="A90" t="s">
        <v>3190</v>
      </c>
      <c r="B90" t="s">
        <v>3191</v>
      </c>
      <c r="C90" t="s">
        <v>8045</v>
      </c>
      <c r="D90" t="s">
        <v>8043</v>
      </c>
      <c r="E90" t="s">
        <v>4</v>
      </c>
      <c r="F90">
        <v>5800</v>
      </c>
      <c r="G90">
        <v>3140</v>
      </c>
      <c r="H90">
        <v>6224</v>
      </c>
      <c r="I90">
        <f t="shared" si="2"/>
        <v>15164</v>
      </c>
      <c r="J90">
        <f t="shared" si="3"/>
        <v>5054.666666666667</v>
      </c>
    </row>
    <row r="91" spans="1:10" x14ac:dyDescent="0.25">
      <c r="A91" t="s">
        <v>7568</v>
      </c>
      <c r="B91" t="s">
        <v>7569</v>
      </c>
      <c r="C91" t="s">
        <v>8045</v>
      </c>
      <c r="D91" t="s">
        <v>8044</v>
      </c>
      <c r="E91" t="s">
        <v>4</v>
      </c>
      <c r="F91">
        <v>5200</v>
      </c>
      <c r="G91">
        <v>3085</v>
      </c>
      <c r="H91">
        <v>6800</v>
      </c>
      <c r="I91">
        <f t="shared" si="2"/>
        <v>15085</v>
      </c>
      <c r="J91">
        <f t="shared" si="3"/>
        <v>5028.333333333333</v>
      </c>
    </row>
    <row r="92" spans="1:10" x14ac:dyDescent="0.25">
      <c r="A92" t="s">
        <v>4783</v>
      </c>
      <c r="B92" t="s">
        <v>4784</v>
      </c>
      <c r="C92" t="s">
        <v>8045</v>
      </c>
      <c r="D92" t="s">
        <v>8043</v>
      </c>
      <c r="E92" t="s">
        <v>4</v>
      </c>
      <c r="F92">
        <v>6652</v>
      </c>
      <c r="G92">
        <v>4345</v>
      </c>
      <c r="H92">
        <v>4005</v>
      </c>
      <c r="I92">
        <f t="shared" si="2"/>
        <v>15002</v>
      </c>
      <c r="J92">
        <f t="shared" si="3"/>
        <v>5000.666666666667</v>
      </c>
    </row>
    <row r="93" spans="1:10" x14ac:dyDescent="0.25">
      <c r="A93" t="s">
        <v>3030</v>
      </c>
      <c r="B93" t="s">
        <v>3031</v>
      </c>
      <c r="C93" t="s">
        <v>8045</v>
      </c>
      <c r="D93" t="s">
        <v>8043</v>
      </c>
      <c r="E93" t="s">
        <v>4</v>
      </c>
      <c r="F93">
        <v>4593</v>
      </c>
      <c r="G93">
        <v>4631</v>
      </c>
      <c r="H93">
        <v>5710</v>
      </c>
      <c r="I93">
        <f t="shared" si="2"/>
        <v>14934</v>
      </c>
      <c r="J93">
        <f t="shared" si="3"/>
        <v>4978</v>
      </c>
    </row>
    <row r="94" spans="1:10" x14ac:dyDescent="0.25">
      <c r="A94" t="s">
        <v>1350</v>
      </c>
      <c r="B94" t="s">
        <v>1351</v>
      </c>
      <c r="C94" t="s">
        <v>8045</v>
      </c>
      <c r="D94" t="s">
        <v>8043</v>
      </c>
      <c r="E94" t="s">
        <v>4</v>
      </c>
      <c r="F94">
        <v>5971</v>
      </c>
      <c r="G94">
        <v>5910</v>
      </c>
      <c r="H94">
        <v>3010</v>
      </c>
      <c r="I94">
        <f t="shared" si="2"/>
        <v>14891</v>
      </c>
      <c r="J94">
        <f t="shared" si="3"/>
        <v>4963.666666666667</v>
      </c>
    </row>
    <row r="95" spans="1:10" x14ac:dyDescent="0.25">
      <c r="A95" t="s">
        <v>1659</v>
      </c>
      <c r="B95" t="s">
        <v>1660</v>
      </c>
      <c r="C95" t="s">
        <v>8045</v>
      </c>
      <c r="D95" t="s">
        <v>8044</v>
      </c>
      <c r="E95" t="s">
        <v>4</v>
      </c>
      <c r="F95">
        <v>14598</v>
      </c>
      <c r="I95">
        <f t="shared" si="2"/>
        <v>14598</v>
      </c>
      <c r="J95">
        <f t="shared" si="3"/>
        <v>4866</v>
      </c>
    </row>
    <row r="96" spans="1:10" x14ac:dyDescent="0.25">
      <c r="A96" t="s">
        <v>7140</v>
      </c>
      <c r="B96" t="s">
        <v>7141</v>
      </c>
      <c r="C96" t="s">
        <v>8045</v>
      </c>
      <c r="D96" t="s">
        <v>8043</v>
      </c>
      <c r="E96" t="s">
        <v>4</v>
      </c>
      <c r="F96">
        <v>5426</v>
      </c>
      <c r="G96">
        <v>5213</v>
      </c>
      <c r="H96">
        <v>3916</v>
      </c>
      <c r="I96">
        <f t="shared" si="2"/>
        <v>14555</v>
      </c>
      <c r="J96">
        <f t="shared" si="3"/>
        <v>4851.666666666667</v>
      </c>
    </row>
    <row r="97" spans="1:10" x14ac:dyDescent="0.25">
      <c r="A97" t="s">
        <v>3646</v>
      </c>
      <c r="B97" t="s">
        <v>3647</v>
      </c>
      <c r="C97" t="s">
        <v>8045</v>
      </c>
      <c r="D97" t="s">
        <v>8043</v>
      </c>
      <c r="E97" t="s">
        <v>4</v>
      </c>
      <c r="G97">
        <v>7200</v>
      </c>
      <c r="H97">
        <v>7200</v>
      </c>
      <c r="I97">
        <f t="shared" si="2"/>
        <v>14400</v>
      </c>
      <c r="J97">
        <f t="shared" si="3"/>
        <v>4800</v>
      </c>
    </row>
    <row r="98" spans="1:10" x14ac:dyDescent="0.25">
      <c r="A98" t="s">
        <v>3298</v>
      </c>
      <c r="B98" t="s">
        <v>3299</v>
      </c>
      <c r="C98" t="s">
        <v>8045</v>
      </c>
      <c r="D98" t="s">
        <v>8043</v>
      </c>
      <c r="E98" t="s">
        <v>4</v>
      </c>
      <c r="F98">
        <v>4740</v>
      </c>
      <c r="G98">
        <v>6250</v>
      </c>
      <c r="H98">
        <v>3375</v>
      </c>
      <c r="I98">
        <f t="shared" si="2"/>
        <v>14365</v>
      </c>
      <c r="J98">
        <f t="shared" si="3"/>
        <v>4788.333333333333</v>
      </c>
    </row>
    <row r="99" spans="1:10" x14ac:dyDescent="0.25">
      <c r="A99" t="s">
        <v>1635</v>
      </c>
      <c r="B99" t="s">
        <v>1636</v>
      </c>
      <c r="C99" t="s">
        <v>8045</v>
      </c>
      <c r="D99" t="s">
        <v>8043</v>
      </c>
      <c r="E99" t="s">
        <v>4</v>
      </c>
      <c r="F99">
        <v>4620</v>
      </c>
      <c r="G99">
        <v>3890</v>
      </c>
      <c r="H99">
        <v>5839</v>
      </c>
      <c r="I99">
        <f t="shared" si="2"/>
        <v>14349</v>
      </c>
      <c r="J99">
        <f t="shared" si="3"/>
        <v>4783</v>
      </c>
    </row>
    <row r="100" spans="1:10" x14ac:dyDescent="0.25">
      <c r="A100" t="s">
        <v>3692</v>
      </c>
      <c r="B100" t="s">
        <v>3693</v>
      </c>
      <c r="C100" t="s">
        <v>8045</v>
      </c>
      <c r="D100" t="s">
        <v>8043</v>
      </c>
      <c r="E100" t="s">
        <v>4</v>
      </c>
      <c r="F100">
        <v>2000</v>
      </c>
      <c r="G100">
        <v>6000</v>
      </c>
      <c r="H100">
        <v>5999</v>
      </c>
      <c r="I100">
        <f t="shared" si="2"/>
        <v>13999</v>
      </c>
      <c r="J100">
        <f t="shared" si="3"/>
        <v>4666.333333333333</v>
      </c>
    </row>
    <row r="101" spans="1:10" x14ac:dyDescent="0.25">
      <c r="A101" t="s">
        <v>3120</v>
      </c>
      <c r="B101" t="s">
        <v>3121</v>
      </c>
      <c r="C101" t="s">
        <v>8045</v>
      </c>
      <c r="D101" t="s">
        <v>8043</v>
      </c>
      <c r="E101" t="s">
        <v>4</v>
      </c>
      <c r="F101">
        <v>5898</v>
      </c>
      <c r="G101">
        <v>5366</v>
      </c>
      <c r="H101">
        <v>2727</v>
      </c>
      <c r="I101">
        <f t="shared" si="2"/>
        <v>13991</v>
      </c>
      <c r="J101">
        <f t="shared" si="3"/>
        <v>4663.666666666667</v>
      </c>
    </row>
    <row r="102" spans="1:10" x14ac:dyDescent="0.25">
      <c r="A102" t="s">
        <v>1372</v>
      </c>
      <c r="B102" t="s">
        <v>1373</v>
      </c>
      <c r="C102" t="s">
        <v>8045</v>
      </c>
      <c r="D102" t="s">
        <v>8043</v>
      </c>
      <c r="E102" t="s">
        <v>4</v>
      </c>
      <c r="F102">
        <v>6554</v>
      </c>
      <c r="G102">
        <v>4577</v>
      </c>
      <c r="H102">
        <v>2769</v>
      </c>
      <c r="I102">
        <f t="shared" si="2"/>
        <v>13900</v>
      </c>
      <c r="J102">
        <f t="shared" si="3"/>
        <v>4633.333333333333</v>
      </c>
    </row>
    <row r="103" spans="1:10" x14ac:dyDescent="0.25">
      <c r="A103" t="s">
        <v>6266</v>
      </c>
      <c r="B103" t="s">
        <v>6267</v>
      </c>
      <c r="C103" t="s">
        <v>8045</v>
      </c>
      <c r="D103" t="s">
        <v>8043</v>
      </c>
      <c r="E103" t="s">
        <v>4</v>
      </c>
      <c r="F103">
        <v>6090</v>
      </c>
      <c r="G103">
        <v>3786</v>
      </c>
      <c r="H103">
        <v>3936</v>
      </c>
      <c r="I103">
        <f t="shared" si="2"/>
        <v>13812</v>
      </c>
      <c r="J103">
        <f t="shared" si="3"/>
        <v>4604</v>
      </c>
    </row>
    <row r="104" spans="1:10" x14ac:dyDescent="0.25">
      <c r="A104" t="s">
        <v>4206</v>
      </c>
      <c r="B104" t="s">
        <v>4207</v>
      </c>
      <c r="C104" t="s">
        <v>8045</v>
      </c>
      <c r="D104" t="s">
        <v>8044</v>
      </c>
      <c r="E104" t="s">
        <v>4</v>
      </c>
      <c r="F104">
        <v>6021</v>
      </c>
      <c r="G104">
        <v>4090</v>
      </c>
      <c r="H104">
        <v>3600</v>
      </c>
      <c r="I104">
        <f t="shared" si="2"/>
        <v>13711</v>
      </c>
      <c r="J104">
        <f t="shared" si="3"/>
        <v>4570.333333333333</v>
      </c>
    </row>
    <row r="105" spans="1:10" x14ac:dyDescent="0.25">
      <c r="A105" t="s">
        <v>3370</v>
      </c>
      <c r="B105" t="s">
        <v>3371</v>
      </c>
      <c r="C105" t="s">
        <v>8045</v>
      </c>
      <c r="D105" t="s">
        <v>8043</v>
      </c>
      <c r="E105" t="s">
        <v>4</v>
      </c>
      <c r="F105">
        <v>4002</v>
      </c>
      <c r="G105">
        <v>5300</v>
      </c>
      <c r="H105">
        <v>4368</v>
      </c>
      <c r="I105">
        <f t="shared" si="2"/>
        <v>13670</v>
      </c>
      <c r="J105">
        <f t="shared" si="3"/>
        <v>4556.666666666667</v>
      </c>
    </row>
    <row r="106" spans="1:10" x14ac:dyDescent="0.25">
      <c r="A106" t="s">
        <v>4518</v>
      </c>
      <c r="B106" t="s">
        <v>4519</v>
      </c>
      <c r="C106" t="s">
        <v>8045</v>
      </c>
      <c r="D106" t="s">
        <v>8043</v>
      </c>
      <c r="E106" t="s">
        <v>4</v>
      </c>
      <c r="F106">
        <v>8660</v>
      </c>
      <c r="G106">
        <v>4050</v>
      </c>
      <c r="H106">
        <v>770</v>
      </c>
      <c r="I106">
        <f t="shared" si="2"/>
        <v>13480</v>
      </c>
      <c r="J106">
        <f t="shared" si="3"/>
        <v>4493.333333333333</v>
      </c>
    </row>
    <row r="107" spans="1:10" x14ac:dyDescent="0.25">
      <c r="A107" t="s">
        <v>5237</v>
      </c>
      <c r="B107" t="s">
        <v>5238</v>
      </c>
      <c r="C107" t="s">
        <v>8045</v>
      </c>
      <c r="D107" t="s">
        <v>8043</v>
      </c>
      <c r="E107" t="s">
        <v>4</v>
      </c>
      <c r="F107">
        <v>5260</v>
      </c>
      <c r="G107">
        <v>4700</v>
      </c>
      <c r="H107">
        <v>3200</v>
      </c>
      <c r="I107">
        <f t="shared" si="2"/>
        <v>13160</v>
      </c>
      <c r="J107">
        <f t="shared" si="3"/>
        <v>4386.666666666667</v>
      </c>
    </row>
    <row r="108" spans="1:10" x14ac:dyDescent="0.25">
      <c r="A108" t="s">
        <v>7098</v>
      </c>
      <c r="B108" t="s">
        <v>7099</v>
      </c>
      <c r="C108" t="s">
        <v>8045</v>
      </c>
      <c r="D108" t="s">
        <v>8043</v>
      </c>
      <c r="E108" t="s">
        <v>4</v>
      </c>
      <c r="F108">
        <v>5388</v>
      </c>
      <c r="G108">
        <v>3960</v>
      </c>
      <c r="H108">
        <v>3742</v>
      </c>
      <c r="I108">
        <f t="shared" si="2"/>
        <v>13090</v>
      </c>
      <c r="J108">
        <f t="shared" si="3"/>
        <v>4363.333333333333</v>
      </c>
    </row>
    <row r="109" spans="1:10" x14ac:dyDescent="0.25">
      <c r="A109" t="s">
        <v>859</v>
      </c>
      <c r="B109" t="s">
        <v>860</v>
      </c>
      <c r="C109" t="s">
        <v>8045</v>
      </c>
      <c r="D109" t="s">
        <v>8044</v>
      </c>
      <c r="E109" t="s">
        <v>4</v>
      </c>
      <c r="F109">
        <v>4350</v>
      </c>
      <c r="G109">
        <v>4900</v>
      </c>
      <c r="H109">
        <v>3800</v>
      </c>
      <c r="I109">
        <f t="shared" si="2"/>
        <v>13050</v>
      </c>
      <c r="J109">
        <f t="shared" si="3"/>
        <v>4350</v>
      </c>
    </row>
    <row r="110" spans="1:10" x14ac:dyDescent="0.25">
      <c r="A110" t="s">
        <v>4040</v>
      </c>
      <c r="B110" t="s">
        <v>4041</v>
      </c>
      <c r="C110" t="s">
        <v>8045</v>
      </c>
      <c r="D110" t="s">
        <v>8043</v>
      </c>
      <c r="E110" t="s">
        <v>4</v>
      </c>
      <c r="F110">
        <v>3475</v>
      </c>
      <c r="G110">
        <v>5564</v>
      </c>
      <c r="H110">
        <v>3995</v>
      </c>
      <c r="I110">
        <f t="shared" si="2"/>
        <v>13034</v>
      </c>
      <c r="J110">
        <f t="shared" si="3"/>
        <v>4344.666666666667</v>
      </c>
    </row>
    <row r="111" spans="1:10" x14ac:dyDescent="0.25">
      <c r="A111" t="s">
        <v>6210</v>
      </c>
      <c r="B111" t="s">
        <v>6211</v>
      </c>
      <c r="C111" t="s">
        <v>8045</v>
      </c>
      <c r="D111" t="s">
        <v>8043</v>
      </c>
      <c r="E111" t="s">
        <v>4</v>
      </c>
      <c r="F111">
        <v>5270</v>
      </c>
      <c r="G111">
        <v>4845</v>
      </c>
      <c r="H111">
        <v>2795</v>
      </c>
      <c r="I111">
        <f t="shared" si="2"/>
        <v>12910</v>
      </c>
      <c r="J111">
        <f t="shared" si="3"/>
        <v>4303.333333333333</v>
      </c>
    </row>
    <row r="112" spans="1:10" x14ac:dyDescent="0.25">
      <c r="A112" t="s">
        <v>2712</v>
      </c>
      <c r="B112" t="s">
        <v>2713</v>
      </c>
      <c r="C112" t="s">
        <v>8045</v>
      </c>
      <c r="D112" t="s">
        <v>8043</v>
      </c>
      <c r="E112" t="s">
        <v>4</v>
      </c>
      <c r="F112">
        <v>5100</v>
      </c>
      <c r="G112">
        <v>3800</v>
      </c>
      <c r="H112">
        <v>3941</v>
      </c>
      <c r="I112">
        <f t="shared" si="2"/>
        <v>12841</v>
      </c>
      <c r="J112">
        <f t="shared" si="3"/>
        <v>4280.333333333333</v>
      </c>
    </row>
    <row r="113" spans="1:10" x14ac:dyDescent="0.25">
      <c r="A113" t="s">
        <v>6762</v>
      </c>
      <c r="B113" t="s">
        <v>6763</v>
      </c>
      <c r="C113" t="s">
        <v>8045</v>
      </c>
      <c r="D113" t="s">
        <v>8044</v>
      </c>
      <c r="E113" t="s">
        <v>4</v>
      </c>
      <c r="F113">
        <v>5084</v>
      </c>
      <c r="G113">
        <v>3655</v>
      </c>
      <c r="H113">
        <v>4100</v>
      </c>
      <c r="I113">
        <f t="shared" si="2"/>
        <v>12839</v>
      </c>
      <c r="J113">
        <f t="shared" si="3"/>
        <v>4279.666666666667</v>
      </c>
    </row>
    <row r="114" spans="1:10" x14ac:dyDescent="0.25">
      <c r="A114" t="s">
        <v>7492</v>
      </c>
      <c r="B114" t="s">
        <v>7493</v>
      </c>
      <c r="C114" t="s">
        <v>8045</v>
      </c>
      <c r="D114" t="s">
        <v>8043</v>
      </c>
      <c r="E114" t="s">
        <v>4</v>
      </c>
      <c r="F114">
        <v>3975</v>
      </c>
      <c r="G114">
        <v>3674</v>
      </c>
      <c r="H114">
        <v>5175</v>
      </c>
      <c r="I114">
        <f t="shared" si="2"/>
        <v>12824</v>
      </c>
      <c r="J114">
        <f t="shared" si="3"/>
        <v>4274.666666666667</v>
      </c>
    </row>
    <row r="115" spans="1:10" x14ac:dyDescent="0.25">
      <c r="A115" t="s">
        <v>5169</v>
      </c>
      <c r="B115" t="s">
        <v>5170</v>
      </c>
      <c r="C115" t="s">
        <v>8045</v>
      </c>
      <c r="D115" t="s">
        <v>8043</v>
      </c>
      <c r="E115" t="s">
        <v>4</v>
      </c>
      <c r="F115">
        <v>4625</v>
      </c>
      <c r="G115">
        <v>6140</v>
      </c>
      <c r="H115">
        <v>2025</v>
      </c>
      <c r="I115">
        <f t="shared" si="2"/>
        <v>12790</v>
      </c>
      <c r="J115">
        <f t="shared" si="3"/>
        <v>4263.333333333333</v>
      </c>
    </row>
    <row r="116" spans="1:10" x14ac:dyDescent="0.25">
      <c r="A116" t="s">
        <v>1985</v>
      </c>
      <c r="B116" t="s">
        <v>1986</v>
      </c>
      <c r="C116" t="s">
        <v>8045</v>
      </c>
      <c r="D116" t="s">
        <v>8044</v>
      </c>
      <c r="E116" t="s">
        <v>4</v>
      </c>
      <c r="F116">
        <v>3998</v>
      </c>
      <c r="G116">
        <v>4650</v>
      </c>
      <c r="H116">
        <v>4140</v>
      </c>
      <c r="I116">
        <f t="shared" si="2"/>
        <v>12788</v>
      </c>
      <c r="J116">
        <f t="shared" si="3"/>
        <v>4262.666666666667</v>
      </c>
    </row>
    <row r="117" spans="1:10" x14ac:dyDescent="0.25">
      <c r="A117" t="s">
        <v>4118</v>
      </c>
      <c r="B117" t="s">
        <v>4119</v>
      </c>
      <c r="C117" t="s">
        <v>8045</v>
      </c>
      <c r="D117" t="s">
        <v>8044</v>
      </c>
      <c r="E117" t="s">
        <v>4</v>
      </c>
      <c r="F117">
        <v>3550</v>
      </c>
      <c r="G117">
        <v>2800</v>
      </c>
      <c r="H117">
        <v>6215</v>
      </c>
      <c r="I117">
        <f t="shared" si="2"/>
        <v>12565</v>
      </c>
      <c r="J117">
        <f t="shared" si="3"/>
        <v>4188.333333333333</v>
      </c>
    </row>
    <row r="118" spans="1:10" x14ac:dyDescent="0.25">
      <c r="A118" t="s">
        <v>1366</v>
      </c>
      <c r="B118" t="s">
        <v>1367</v>
      </c>
      <c r="C118" t="s">
        <v>8045</v>
      </c>
      <c r="D118" t="s">
        <v>8043</v>
      </c>
      <c r="E118" t="s">
        <v>4</v>
      </c>
      <c r="F118">
        <v>4090</v>
      </c>
      <c r="G118">
        <v>4560</v>
      </c>
      <c r="H118">
        <v>3885</v>
      </c>
      <c r="I118">
        <f t="shared" si="2"/>
        <v>12535</v>
      </c>
      <c r="J118">
        <f t="shared" si="3"/>
        <v>4178.333333333333</v>
      </c>
    </row>
    <row r="119" spans="1:10" x14ac:dyDescent="0.25">
      <c r="A119" t="s">
        <v>6798</v>
      </c>
      <c r="B119" t="s">
        <v>6799</v>
      </c>
      <c r="C119" t="s">
        <v>8045</v>
      </c>
      <c r="D119" t="s">
        <v>8043</v>
      </c>
      <c r="E119" t="s">
        <v>4</v>
      </c>
      <c r="F119">
        <v>4465</v>
      </c>
      <c r="G119">
        <v>4100</v>
      </c>
      <c r="H119">
        <v>3925</v>
      </c>
      <c r="I119">
        <f t="shared" si="2"/>
        <v>12490</v>
      </c>
      <c r="J119">
        <f t="shared" si="3"/>
        <v>4163.333333333333</v>
      </c>
    </row>
    <row r="120" spans="1:10" x14ac:dyDescent="0.25">
      <c r="A120" t="s">
        <v>7922</v>
      </c>
      <c r="B120" t="s">
        <v>7923</v>
      </c>
      <c r="C120" t="s">
        <v>8045</v>
      </c>
      <c r="D120" t="s">
        <v>8043</v>
      </c>
      <c r="E120" t="s">
        <v>4</v>
      </c>
      <c r="F120">
        <v>4846</v>
      </c>
      <c r="G120">
        <v>3380</v>
      </c>
      <c r="H120">
        <v>4162</v>
      </c>
      <c r="I120">
        <f t="shared" si="2"/>
        <v>12388</v>
      </c>
      <c r="J120">
        <f t="shared" si="3"/>
        <v>4129.333333333333</v>
      </c>
    </row>
    <row r="121" spans="1:10" x14ac:dyDescent="0.25">
      <c r="A121" t="s">
        <v>2275</v>
      </c>
      <c r="B121" t="s">
        <v>2276</v>
      </c>
      <c r="C121" t="s">
        <v>8045</v>
      </c>
      <c r="D121" t="s">
        <v>8043</v>
      </c>
      <c r="E121" t="s">
        <v>4</v>
      </c>
      <c r="F121">
        <v>5035</v>
      </c>
      <c r="G121">
        <v>4200</v>
      </c>
      <c r="H121">
        <v>3022</v>
      </c>
      <c r="I121">
        <f t="shared" si="2"/>
        <v>12257</v>
      </c>
      <c r="J121">
        <f t="shared" si="3"/>
        <v>4085.6666666666665</v>
      </c>
    </row>
    <row r="122" spans="1:10" x14ac:dyDescent="0.25">
      <c r="A122" t="s">
        <v>5888</v>
      </c>
      <c r="B122" t="s">
        <v>5889</v>
      </c>
      <c r="C122" t="s">
        <v>8045</v>
      </c>
      <c r="D122" t="s">
        <v>8044</v>
      </c>
      <c r="E122" t="s">
        <v>4</v>
      </c>
      <c r="F122">
        <v>3445</v>
      </c>
      <c r="G122">
        <v>3923</v>
      </c>
      <c r="H122">
        <v>4865</v>
      </c>
      <c r="I122">
        <f t="shared" si="2"/>
        <v>12233</v>
      </c>
      <c r="J122">
        <f t="shared" si="3"/>
        <v>4077.6666666666665</v>
      </c>
    </row>
    <row r="123" spans="1:10" x14ac:dyDescent="0.25">
      <c r="A123" t="s">
        <v>2692</v>
      </c>
      <c r="B123" t="s">
        <v>2693</v>
      </c>
      <c r="C123" t="s">
        <v>8045</v>
      </c>
      <c r="D123" t="s">
        <v>8043</v>
      </c>
      <c r="E123" t="s">
        <v>4</v>
      </c>
      <c r="F123">
        <v>4050</v>
      </c>
      <c r="G123">
        <v>7918</v>
      </c>
      <c r="H123">
        <v>215</v>
      </c>
      <c r="I123">
        <f t="shared" si="2"/>
        <v>12183</v>
      </c>
      <c r="J123">
        <f t="shared" si="3"/>
        <v>4061</v>
      </c>
    </row>
    <row r="124" spans="1:10" x14ac:dyDescent="0.25">
      <c r="A124" t="s">
        <v>7678</v>
      </c>
      <c r="B124" t="s">
        <v>7679</v>
      </c>
      <c r="C124" t="s">
        <v>8045</v>
      </c>
      <c r="D124" t="s">
        <v>8044</v>
      </c>
      <c r="E124" t="s">
        <v>4</v>
      </c>
      <c r="F124">
        <v>5353</v>
      </c>
      <c r="G124">
        <v>3256</v>
      </c>
      <c r="H124">
        <v>3468</v>
      </c>
      <c r="I124">
        <f t="shared" si="2"/>
        <v>12077</v>
      </c>
      <c r="J124">
        <f t="shared" si="3"/>
        <v>4025.6666666666665</v>
      </c>
    </row>
    <row r="125" spans="1:10" x14ac:dyDescent="0.25">
      <c r="A125" t="s">
        <v>6650</v>
      </c>
      <c r="B125" t="s">
        <v>6651</v>
      </c>
      <c r="C125" t="s">
        <v>8045</v>
      </c>
      <c r="D125" t="s">
        <v>8043</v>
      </c>
      <c r="E125" t="s">
        <v>4</v>
      </c>
      <c r="F125">
        <v>4930</v>
      </c>
      <c r="G125">
        <v>3840</v>
      </c>
      <c r="H125">
        <v>3180</v>
      </c>
      <c r="I125">
        <f t="shared" si="2"/>
        <v>11950</v>
      </c>
      <c r="J125">
        <f t="shared" si="3"/>
        <v>3983.3333333333335</v>
      </c>
    </row>
    <row r="126" spans="1:10" x14ac:dyDescent="0.25">
      <c r="A126" t="s">
        <v>1653</v>
      </c>
      <c r="B126" t="s">
        <v>1654</v>
      </c>
      <c r="C126" t="s">
        <v>8045</v>
      </c>
      <c r="D126" t="s">
        <v>8043</v>
      </c>
      <c r="E126" t="s">
        <v>4</v>
      </c>
      <c r="F126">
        <v>5103</v>
      </c>
      <c r="G126">
        <v>3595</v>
      </c>
      <c r="H126">
        <v>3200</v>
      </c>
      <c r="I126">
        <f t="shared" si="2"/>
        <v>11898</v>
      </c>
      <c r="J126">
        <f t="shared" si="3"/>
        <v>3966</v>
      </c>
    </row>
    <row r="127" spans="1:10" x14ac:dyDescent="0.25">
      <c r="A127" t="s">
        <v>6988</v>
      </c>
      <c r="B127" t="s">
        <v>6989</v>
      </c>
      <c r="C127" t="s">
        <v>8045</v>
      </c>
      <c r="D127" t="s">
        <v>8043</v>
      </c>
      <c r="E127" t="s">
        <v>4</v>
      </c>
      <c r="F127">
        <v>3920</v>
      </c>
      <c r="G127">
        <v>5113</v>
      </c>
      <c r="H127">
        <v>2830</v>
      </c>
      <c r="I127">
        <f t="shared" si="2"/>
        <v>11863</v>
      </c>
      <c r="J127">
        <f t="shared" si="3"/>
        <v>3954.3333333333335</v>
      </c>
    </row>
    <row r="128" spans="1:10" x14ac:dyDescent="0.25">
      <c r="A128" t="s">
        <v>7534</v>
      </c>
      <c r="B128" t="s">
        <v>7535</v>
      </c>
      <c r="C128" t="s">
        <v>8045</v>
      </c>
      <c r="D128" t="s">
        <v>8043</v>
      </c>
      <c r="E128" t="s">
        <v>4</v>
      </c>
      <c r="F128">
        <v>4564</v>
      </c>
      <c r="G128">
        <v>3232</v>
      </c>
      <c r="H128">
        <v>4052</v>
      </c>
      <c r="I128">
        <f t="shared" si="2"/>
        <v>11848</v>
      </c>
      <c r="J128">
        <f t="shared" si="3"/>
        <v>3949.3333333333335</v>
      </c>
    </row>
    <row r="129" spans="1:10" x14ac:dyDescent="0.25">
      <c r="A129" t="s">
        <v>1124</v>
      </c>
      <c r="B129" t="s">
        <v>1125</v>
      </c>
      <c r="C129" t="s">
        <v>8045</v>
      </c>
      <c r="D129" t="s">
        <v>8043</v>
      </c>
      <c r="E129" t="s">
        <v>4</v>
      </c>
      <c r="F129">
        <v>4575</v>
      </c>
      <c r="G129">
        <v>4415</v>
      </c>
      <c r="H129">
        <v>2845</v>
      </c>
      <c r="I129">
        <f t="shared" ref="I129:I192" si="4">SUM(F129+G129+H129)</f>
        <v>11835</v>
      </c>
      <c r="J129">
        <f t="shared" ref="J129:J192" si="5">I129/3</f>
        <v>3945</v>
      </c>
    </row>
    <row r="130" spans="1:10" x14ac:dyDescent="0.25">
      <c r="A130" t="s">
        <v>7776</v>
      </c>
      <c r="B130" t="s">
        <v>7777</v>
      </c>
      <c r="C130" t="s">
        <v>8045</v>
      </c>
      <c r="D130" t="s">
        <v>8044</v>
      </c>
      <c r="E130" t="s">
        <v>4</v>
      </c>
      <c r="F130">
        <v>5286</v>
      </c>
      <c r="G130">
        <v>3808</v>
      </c>
      <c r="H130">
        <v>2737</v>
      </c>
      <c r="I130">
        <f t="shared" si="4"/>
        <v>11831</v>
      </c>
      <c r="J130">
        <f t="shared" si="5"/>
        <v>3943.6666666666665</v>
      </c>
    </row>
    <row r="131" spans="1:10" x14ac:dyDescent="0.25">
      <c r="A131" t="s">
        <v>3278</v>
      </c>
      <c r="B131" t="s">
        <v>3279</v>
      </c>
      <c r="C131" t="s">
        <v>8045</v>
      </c>
      <c r="D131" t="s">
        <v>8043</v>
      </c>
      <c r="E131" t="s">
        <v>4</v>
      </c>
      <c r="F131">
        <v>4155</v>
      </c>
      <c r="G131">
        <v>4819</v>
      </c>
      <c r="H131">
        <v>2740</v>
      </c>
      <c r="I131">
        <f t="shared" si="4"/>
        <v>11714</v>
      </c>
      <c r="J131">
        <f t="shared" si="5"/>
        <v>3904.6666666666665</v>
      </c>
    </row>
    <row r="132" spans="1:10" x14ac:dyDescent="0.25">
      <c r="A132" t="s">
        <v>6086</v>
      </c>
      <c r="B132" t="s">
        <v>6087</v>
      </c>
      <c r="C132" t="s">
        <v>8045</v>
      </c>
      <c r="D132" t="s">
        <v>8043</v>
      </c>
      <c r="E132" t="s">
        <v>4</v>
      </c>
      <c r="F132">
        <v>3150</v>
      </c>
      <c r="G132">
        <v>3200</v>
      </c>
      <c r="H132">
        <v>5150</v>
      </c>
      <c r="I132">
        <f t="shared" si="4"/>
        <v>11500</v>
      </c>
      <c r="J132">
        <f t="shared" si="5"/>
        <v>3833.3333333333335</v>
      </c>
    </row>
    <row r="133" spans="1:10" x14ac:dyDescent="0.25">
      <c r="A133" t="s">
        <v>4827</v>
      </c>
      <c r="B133" t="s">
        <v>4828</v>
      </c>
      <c r="C133" t="s">
        <v>8045</v>
      </c>
      <c r="D133" t="s">
        <v>8043</v>
      </c>
      <c r="E133" t="s">
        <v>4</v>
      </c>
      <c r="F133">
        <v>5570</v>
      </c>
      <c r="G133">
        <v>3104</v>
      </c>
      <c r="H133">
        <v>2760</v>
      </c>
      <c r="I133">
        <f t="shared" si="4"/>
        <v>11434</v>
      </c>
      <c r="J133">
        <f t="shared" si="5"/>
        <v>3811.3333333333335</v>
      </c>
    </row>
    <row r="134" spans="1:10" x14ac:dyDescent="0.25">
      <c r="A134" t="s">
        <v>4462</v>
      </c>
      <c r="B134" t="s">
        <v>4463</v>
      </c>
      <c r="C134" t="s">
        <v>8045</v>
      </c>
      <c r="D134" t="s">
        <v>8044</v>
      </c>
      <c r="E134" t="s">
        <v>4</v>
      </c>
      <c r="F134">
        <v>4460</v>
      </c>
      <c r="G134">
        <v>3350</v>
      </c>
      <c r="H134">
        <v>3600</v>
      </c>
      <c r="I134">
        <f t="shared" si="4"/>
        <v>11410</v>
      </c>
      <c r="J134">
        <f t="shared" si="5"/>
        <v>3803.3333333333335</v>
      </c>
    </row>
    <row r="135" spans="1:10" x14ac:dyDescent="0.25">
      <c r="A135" t="s">
        <v>7930</v>
      </c>
      <c r="B135" t="s">
        <v>7931</v>
      </c>
      <c r="C135" t="s">
        <v>8045</v>
      </c>
      <c r="D135" t="s">
        <v>8043</v>
      </c>
      <c r="E135" t="s">
        <v>4</v>
      </c>
      <c r="F135">
        <v>5281</v>
      </c>
      <c r="G135">
        <v>2703</v>
      </c>
      <c r="H135">
        <v>3376</v>
      </c>
      <c r="I135">
        <f t="shared" si="4"/>
        <v>11360</v>
      </c>
      <c r="J135">
        <f t="shared" si="5"/>
        <v>3786.6666666666665</v>
      </c>
    </row>
    <row r="136" spans="1:10" x14ac:dyDescent="0.25">
      <c r="A136" t="s">
        <v>7730</v>
      </c>
      <c r="B136" t="s">
        <v>7731</v>
      </c>
      <c r="C136" t="s">
        <v>8045</v>
      </c>
      <c r="D136" t="s">
        <v>8044</v>
      </c>
      <c r="E136" t="s">
        <v>4</v>
      </c>
      <c r="F136">
        <v>4463</v>
      </c>
      <c r="G136">
        <v>3228</v>
      </c>
      <c r="H136">
        <v>3600</v>
      </c>
      <c r="I136">
        <f t="shared" si="4"/>
        <v>11291</v>
      </c>
      <c r="J136">
        <f t="shared" si="5"/>
        <v>3763.6666666666665</v>
      </c>
    </row>
    <row r="137" spans="1:10" x14ac:dyDescent="0.25">
      <c r="A137" t="s">
        <v>4182</v>
      </c>
      <c r="B137" t="s">
        <v>4183</v>
      </c>
      <c r="C137" t="s">
        <v>8045</v>
      </c>
      <c r="D137" t="s">
        <v>8044</v>
      </c>
      <c r="E137" t="s">
        <v>4</v>
      </c>
      <c r="F137">
        <v>4391</v>
      </c>
      <c r="G137">
        <v>3365</v>
      </c>
      <c r="H137">
        <v>3429</v>
      </c>
      <c r="I137">
        <f t="shared" si="4"/>
        <v>11185</v>
      </c>
      <c r="J137">
        <f t="shared" si="5"/>
        <v>3728.3333333333335</v>
      </c>
    </row>
    <row r="138" spans="1:10" x14ac:dyDescent="0.25">
      <c r="A138" t="s">
        <v>7372</v>
      </c>
      <c r="B138" t="s">
        <v>7373</v>
      </c>
      <c r="C138" t="s">
        <v>8045</v>
      </c>
      <c r="D138" t="s">
        <v>8044</v>
      </c>
      <c r="E138" t="s">
        <v>4</v>
      </c>
      <c r="F138">
        <v>4331</v>
      </c>
      <c r="G138">
        <v>3105</v>
      </c>
      <c r="H138">
        <v>3721</v>
      </c>
      <c r="I138">
        <f t="shared" si="4"/>
        <v>11157</v>
      </c>
      <c r="J138">
        <f t="shared" si="5"/>
        <v>3719</v>
      </c>
    </row>
    <row r="139" spans="1:10" x14ac:dyDescent="0.25">
      <c r="A139" t="s">
        <v>3672</v>
      </c>
      <c r="B139" t="s">
        <v>3673</v>
      </c>
      <c r="C139" t="s">
        <v>8045</v>
      </c>
      <c r="D139" t="s">
        <v>8043</v>
      </c>
      <c r="E139" t="s">
        <v>4</v>
      </c>
      <c r="F139">
        <v>4683</v>
      </c>
      <c r="G139">
        <v>3927</v>
      </c>
      <c r="H139">
        <v>2525</v>
      </c>
      <c r="I139">
        <f t="shared" si="4"/>
        <v>11135</v>
      </c>
      <c r="J139">
        <f t="shared" si="5"/>
        <v>3711.6666666666665</v>
      </c>
    </row>
    <row r="140" spans="1:10" x14ac:dyDescent="0.25">
      <c r="A140" t="s">
        <v>441</v>
      </c>
      <c r="B140" t="s">
        <v>442</v>
      </c>
      <c r="C140" t="s">
        <v>8045</v>
      </c>
      <c r="D140" t="s">
        <v>8043</v>
      </c>
      <c r="E140" t="s">
        <v>4</v>
      </c>
      <c r="F140">
        <v>5339</v>
      </c>
      <c r="G140">
        <v>2847</v>
      </c>
      <c r="H140">
        <v>2942</v>
      </c>
      <c r="I140">
        <f t="shared" si="4"/>
        <v>11128</v>
      </c>
      <c r="J140">
        <f t="shared" si="5"/>
        <v>3709.3333333333335</v>
      </c>
    </row>
    <row r="141" spans="1:10" x14ac:dyDescent="0.25">
      <c r="A141" t="s">
        <v>3326</v>
      </c>
      <c r="B141" t="s">
        <v>3327</v>
      </c>
      <c r="C141" t="s">
        <v>8045</v>
      </c>
      <c r="D141" t="s">
        <v>8043</v>
      </c>
      <c r="E141" t="s">
        <v>4</v>
      </c>
      <c r="F141">
        <v>3998</v>
      </c>
      <c r="G141">
        <v>4000</v>
      </c>
      <c r="H141">
        <v>3000</v>
      </c>
      <c r="I141">
        <f t="shared" si="4"/>
        <v>10998</v>
      </c>
      <c r="J141">
        <f t="shared" si="5"/>
        <v>3666</v>
      </c>
    </row>
    <row r="142" spans="1:10" x14ac:dyDescent="0.25">
      <c r="A142" t="s">
        <v>7490</v>
      </c>
      <c r="B142" t="s">
        <v>7491</v>
      </c>
      <c r="C142" t="s">
        <v>8045</v>
      </c>
      <c r="D142" t="s">
        <v>8043</v>
      </c>
      <c r="E142" t="s">
        <v>4</v>
      </c>
      <c r="F142">
        <v>3422</v>
      </c>
      <c r="G142">
        <v>4117</v>
      </c>
      <c r="H142">
        <v>3414</v>
      </c>
      <c r="I142">
        <f t="shared" si="4"/>
        <v>10953</v>
      </c>
      <c r="J142">
        <f t="shared" si="5"/>
        <v>3651</v>
      </c>
    </row>
    <row r="143" spans="1:10" x14ac:dyDescent="0.25">
      <c r="A143" t="s">
        <v>4691</v>
      </c>
      <c r="B143" t="s">
        <v>4692</v>
      </c>
      <c r="C143" t="s">
        <v>8045</v>
      </c>
      <c r="D143" t="s">
        <v>8043</v>
      </c>
      <c r="E143" t="s">
        <v>4</v>
      </c>
      <c r="F143">
        <v>5550</v>
      </c>
      <c r="G143">
        <v>3650</v>
      </c>
      <c r="H143">
        <v>1700</v>
      </c>
      <c r="I143">
        <f t="shared" si="4"/>
        <v>10900</v>
      </c>
      <c r="J143">
        <f t="shared" si="5"/>
        <v>3633.3333333333335</v>
      </c>
    </row>
    <row r="144" spans="1:10" x14ac:dyDescent="0.25">
      <c r="A144" t="s">
        <v>1346</v>
      </c>
      <c r="B144" t="s">
        <v>1347</v>
      </c>
      <c r="C144" t="s">
        <v>8045</v>
      </c>
      <c r="D144" t="s">
        <v>8043</v>
      </c>
      <c r="E144" t="s">
        <v>4</v>
      </c>
      <c r="F144">
        <v>4541</v>
      </c>
      <c r="G144">
        <v>3919</v>
      </c>
      <c r="H144">
        <v>2416</v>
      </c>
      <c r="I144">
        <f t="shared" si="4"/>
        <v>10876</v>
      </c>
      <c r="J144">
        <f t="shared" si="5"/>
        <v>3625.3333333333335</v>
      </c>
    </row>
    <row r="145" spans="1:10" x14ac:dyDescent="0.25">
      <c r="A145" t="s">
        <v>1196</v>
      </c>
      <c r="B145" t="s">
        <v>1197</v>
      </c>
      <c r="C145" t="s">
        <v>8045</v>
      </c>
      <c r="D145" t="s">
        <v>8043</v>
      </c>
      <c r="E145" t="s">
        <v>4</v>
      </c>
      <c r="F145">
        <v>3835</v>
      </c>
      <c r="G145">
        <v>4710</v>
      </c>
      <c r="H145">
        <v>2255</v>
      </c>
      <c r="I145">
        <f t="shared" si="4"/>
        <v>10800</v>
      </c>
      <c r="J145">
        <f t="shared" si="5"/>
        <v>3600</v>
      </c>
    </row>
    <row r="146" spans="1:10" x14ac:dyDescent="0.25">
      <c r="A146" t="s">
        <v>4671</v>
      </c>
      <c r="B146" t="s">
        <v>4672</v>
      </c>
      <c r="C146" t="s">
        <v>8045</v>
      </c>
      <c r="D146" t="s">
        <v>8044</v>
      </c>
      <c r="E146" t="s">
        <v>4</v>
      </c>
      <c r="F146">
        <v>3708</v>
      </c>
      <c r="G146">
        <v>3875</v>
      </c>
      <c r="H146">
        <v>3140</v>
      </c>
      <c r="I146">
        <f t="shared" si="4"/>
        <v>10723</v>
      </c>
      <c r="J146">
        <f t="shared" si="5"/>
        <v>3574.3333333333335</v>
      </c>
    </row>
    <row r="147" spans="1:10" x14ac:dyDescent="0.25">
      <c r="A147" t="s">
        <v>7476</v>
      </c>
      <c r="B147" t="s">
        <v>7477</v>
      </c>
      <c r="C147" t="s">
        <v>8045</v>
      </c>
      <c r="D147" t="s">
        <v>8043</v>
      </c>
      <c r="E147" t="s">
        <v>4</v>
      </c>
      <c r="F147">
        <v>2950</v>
      </c>
      <c r="G147">
        <v>4490</v>
      </c>
      <c r="H147">
        <v>3145</v>
      </c>
      <c r="I147">
        <f t="shared" si="4"/>
        <v>10585</v>
      </c>
      <c r="J147">
        <f t="shared" si="5"/>
        <v>3528.3333333333335</v>
      </c>
    </row>
    <row r="148" spans="1:10" x14ac:dyDescent="0.25">
      <c r="A148" t="s">
        <v>7324</v>
      </c>
      <c r="B148" t="s">
        <v>7325</v>
      </c>
      <c r="C148" t="s">
        <v>8045</v>
      </c>
      <c r="D148" t="s">
        <v>8044</v>
      </c>
      <c r="E148" t="s">
        <v>4</v>
      </c>
      <c r="F148">
        <v>4335</v>
      </c>
      <c r="G148">
        <v>3388</v>
      </c>
      <c r="H148">
        <v>2854</v>
      </c>
      <c r="I148">
        <f t="shared" si="4"/>
        <v>10577</v>
      </c>
      <c r="J148">
        <f t="shared" si="5"/>
        <v>3525.6666666666665</v>
      </c>
    </row>
    <row r="149" spans="1:10" x14ac:dyDescent="0.25">
      <c r="A149" t="s">
        <v>4112</v>
      </c>
      <c r="B149" t="s">
        <v>4113</v>
      </c>
      <c r="C149" t="s">
        <v>8045</v>
      </c>
      <c r="D149" t="s">
        <v>8043</v>
      </c>
      <c r="E149" t="s">
        <v>4</v>
      </c>
      <c r="F149">
        <v>3825</v>
      </c>
      <c r="G149">
        <v>3393</v>
      </c>
      <c r="H149">
        <v>3283</v>
      </c>
      <c r="I149">
        <f t="shared" si="4"/>
        <v>10501</v>
      </c>
      <c r="J149">
        <f t="shared" si="5"/>
        <v>3500.3333333333335</v>
      </c>
    </row>
    <row r="150" spans="1:10" x14ac:dyDescent="0.25">
      <c r="A150" t="s">
        <v>7384</v>
      </c>
      <c r="B150" t="s">
        <v>7385</v>
      </c>
      <c r="C150" t="s">
        <v>8045</v>
      </c>
      <c r="D150" t="s">
        <v>8043</v>
      </c>
      <c r="E150" t="s">
        <v>4</v>
      </c>
      <c r="F150">
        <v>3900</v>
      </c>
      <c r="G150">
        <v>3113</v>
      </c>
      <c r="H150">
        <v>3449</v>
      </c>
      <c r="I150">
        <f t="shared" si="4"/>
        <v>10462</v>
      </c>
      <c r="J150">
        <f t="shared" si="5"/>
        <v>3487.3333333333335</v>
      </c>
    </row>
    <row r="151" spans="1:10" x14ac:dyDescent="0.25">
      <c r="A151" t="s">
        <v>7516</v>
      </c>
      <c r="B151" t="s">
        <v>7517</v>
      </c>
      <c r="C151" t="s">
        <v>8045</v>
      </c>
      <c r="D151" t="s">
        <v>8043</v>
      </c>
      <c r="E151" t="s">
        <v>4</v>
      </c>
      <c r="F151">
        <v>2760</v>
      </c>
      <c r="G151">
        <v>3258</v>
      </c>
      <c r="H151">
        <v>4115</v>
      </c>
      <c r="I151">
        <f t="shared" si="4"/>
        <v>10133</v>
      </c>
      <c r="J151">
        <f t="shared" si="5"/>
        <v>3377.6666666666665</v>
      </c>
    </row>
    <row r="152" spans="1:10" x14ac:dyDescent="0.25">
      <c r="A152" t="s">
        <v>319</v>
      </c>
      <c r="B152" t="s">
        <v>320</v>
      </c>
      <c r="C152" t="s">
        <v>8045</v>
      </c>
      <c r="D152" t="s">
        <v>8044</v>
      </c>
      <c r="E152" t="s">
        <v>4</v>
      </c>
      <c r="F152">
        <v>3929</v>
      </c>
      <c r="G152">
        <v>3510</v>
      </c>
      <c r="H152">
        <v>2483</v>
      </c>
      <c r="I152">
        <f t="shared" si="4"/>
        <v>9922</v>
      </c>
      <c r="J152">
        <f t="shared" si="5"/>
        <v>3307.3333333333335</v>
      </c>
    </row>
    <row r="153" spans="1:10" x14ac:dyDescent="0.25">
      <c r="A153" t="s">
        <v>4390</v>
      </c>
      <c r="B153" t="s">
        <v>4391</v>
      </c>
      <c r="C153" t="s">
        <v>8045</v>
      </c>
      <c r="D153" t="s">
        <v>8043</v>
      </c>
      <c r="E153" t="s">
        <v>4</v>
      </c>
      <c r="F153">
        <v>4100</v>
      </c>
      <c r="G153">
        <v>3335</v>
      </c>
      <c r="H153">
        <v>2455</v>
      </c>
      <c r="I153">
        <f t="shared" si="4"/>
        <v>9890</v>
      </c>
      <c r="J153">
        <f t="shared" si="5"/>
        <v>3296.6666666666665</v>
      </c>
    </row>
    <row r="154" spans="1:10" x14ac:dyDescent="0.25">
      <c r="A154" t="s">
        <v>6700</v>
      </c>
      <c r="B154" t="s">
        <v>6701</v>
      </c>
      <c r="C154" t="s">
        <v>8045</v>
      </c>
      <c r="D154" t="s">
        <v>8043</v>
      </c>
      <c r="E154" t="s">
        <v>4</v>
      </c>
      <c r="F154">
        <v>4840</v>
      </c>
      <c r="G154">
        <v>434</v>
      </c>
      <c r="H154">
        <v>4466</v>
      </c>
      <c r="I154">
        <f t="shared" si="4"/>
        <v>9740</v>
      </c>
      <c r="J154">
        <f t="shared" si="5"/>
        <v>3246.6666666666665</v>
      </c>
    </row>
    <row r="155" spans="1:10" x14ac:dyDescent="0.25">
      <c r="A155" t="s">
        <v>1182</v>
      </c>
      <c r="B155" t="s">
        <v>1183</v>
      </c>
      <c r="C155" t="s">
        <v>8045</v>
      </c>
      <c r="D155" t="s">
        <v>8043</v>
      </c>
      <c r="E155" t="s">
        <v>4</v>
      </c>
      <c r="F155">
        <v>4125</v>
      </c>
      <c r="G155">
        <v>2907</v>
      </c>
      <c r="H155">
        <v>2550</v>
      </c>
      <c r="I155">
        <f t="shared" si="4"/>
        <v>9582</v>
      </c>
      <c r="J155">
        <f t="shared" si="5"/>
        <v>3194</v>
      </c>
    </row>
    <row r="156" spans="1:10" x14ac:dyDescent="0.25">
      <c r="A156" t="s">
        <v>4174</v>
      </c>
      <c r="B156" t="s">
        <v>4175</v>
      </c>
      <c r="C156" t="s">
        <v>8045</v>
      </c>
      <c r="D156" t="s">
        <v>8043</v>
      </c>
      <c r="E156" t="s">
        <v>4</v>
      </c>
      <c r="F156">
        <v>3100</v>
      </c>
      <c r="G156">
        <v>3350</v>
      </c>
      <c r="H156">
        <v>3075</v>
      </c>
      <c r="I156">
        <f t="shared" si="4"/>
        <v>9525</v>
      </c>
      <c r="J156">
        <f t="shared" si="5"/>
        <v>3175</v>
      </c>
    </row>
    <row r="157" spans="1:10" x14ac:dyDescent="0.25">
      <c r="A157" t="s">
        <v>2954</v>
      </c>
      <c r="B157" t="s">
        <v>2955</v>
      </c>
      <c r="C157" t="s">
        <v>8045</v>
      </c>
      <c r="D157" t="s">
        <v>8043</v>
      </c>
      <c r="E157" t="s">
        <v>4</v>
      </c>
      <c r="F157">
        <v>4105</v>
      </c>
      <c r="G157">
        <v>3255</v>
      </c>
      <c r="H157">
        <v>2137</v>
      </c>
      <c r="I157">
        <f t="shared" si="4"/>
        <v>9497</v>
      </c>
      <c r="J157">
        <f t="shared" si="5"/>
        <v>3165.6666666666665</v>
      </c>
    </row>
    <row r="158" spans="1:10" x14ac:dyDescent="0.25">
      <c r="A158" t="s">
        <v>7242</v>
      </c>
      <c r="B158" t="s">
        <v>7243</v>
      </c>
      <c r="C158" t="s">
        <v>8045</v>
      </c>
      <c r="D158" t="s">
        <v>8043</v>
      </c>
      <c r="E158" t="s">
        <v>4</v>
      </c>
      <c r="F158">
        <v>5450</v>
      </c>
      <c r="G158">
        <v>2520</v>
      </c>
      <c r="H158">
        <v>1300</v>
      </c>
      <c r="I158">
        <f t="shared" si="4"/>
        <v>9270</v>
      </c>
      <c r="J158">
        <f t="shared" si="5"/>
        <v>3090</v>
      </c>
    </row>
    <row r="159" spans="1:10" x14ac:dyDescent="0.25">
      <c r="A159" t="s">
        <v>6504</v>
      </c>
      <c r="B159" t="s">
        <v>6505</v>
      </c>
      <c r="C159" t="s">
        <v>8045</v>
      </c>
      <c r="D159" t="s">
        <v>8044</v>
      </c>
      <c r="E159" t="s">
        <v>4</v>
      </c>
      <c r="F159">
        <v>2876</v>
      </c>
      <c r="G159">
        <v>3800</v>
      </c>
      <c r="H159">
        <v>2575</v>
      </c>
      <c r="I159">
        <f t="shared" si="4"/>
        <v>9251</v>
      </c>
      <c r="J159">
        <f t="shared" si="5"/>
        <v>3083.6666666666665</v>
      </c>
    </row>
    <row r="160" spans="1:10" x14ac:dyDescent="0.25">
      <c r="A160" t="s">
        <v>4310</v>
      </c>
      <c r="B160" t="s">
        <v>4311</v>
      </c>
      <c r="C160" t="s">
        <v>8045</v>
      </c>
      <c r="D160" t="s">
        <v>8043</v>
      </c>
      <c r="E160" t="s">
        <v>4</v>
      </c>
      <c r="F160">
        <v>1800</v>
      </c>
      <c r="G160">
        <v>5500</v>
      </c>
      <c r="H160">
        <v>1940</v>
      </c>
      <c r="I160">
        <f t="shared" si="4"/>
        <v>9240</v>
      </c>
      <c r="J160">
        <f t="shared" si="5"/>
        <v>3080</v>
      </c>
    </row>
    <row r="161" spans="1:10" x14ac:dyDescent="0.25">
      <c r="A161" t="s">
        <v>2518</v>
      </c>
      <c r="B161" t="s">
        <v>2519</v>
      </c>
      <c r="C161" t="s">
        <v>8045</v>
      </c>
      <c r="D161" t="s">
        <v>8043</v>
      </c>
      <c r="E161" t="s">
        <v>4</v>
      </c>
      <c r="F161">
        <v>3335</v>
      </c>
      <c r="G161">
        <v>3090</v>
      </c>
      <c r="H161">
        <v>2738</v>
      </c>
      <c r="I161">
        <f t="shared" si="4"/>
        <v>9163</v>
      </c>
      <c r="J161">
        <f t="shared" si="5"/>
        <v>3054.3333333333335</v>
      </c>
    </row>
    <row r="162" spans="1:10" x14ac:dyDescent="0.25">
      <c r="A162" t="s">
        <v>2480</v>
      </c>
      <c r="B162" t="s">
        <v>2481</v>
      </c>
      <c r="C162" t="s">
        <v>8045</v>
      </c>
      <c r="D162" t="s">
        <v>8043</v>
      </c>
      <c r="E162" t="s">
        <v>4</v>
      </c>
      <c r="F162">
        <v>2910</v>
      </c>
      <c r="G162">
        <v>2670</v>
      </c>
      <c r="H162">
        <v>3570</v>
      </c>
      <c r="I162">
        <f t="shared" si="4"/>
        <v>9150</v>
      </c>
      <c r="J162">
        <f t="shared" si="5"/>
        <v>3050</v>
      </c>
    </row>
    <row r="163" spans="1:10" x14ac:dyDescent="0.25">
      <c r="A163" t="s">
        <v>6872</v>
      </c>
      <c r="B163" t="s">
        <v>6873</v>
      </c>
      <c r="C163" t="s">
        <v>8045</v>
      </c>
      <c r="D163" t="s">
        <v>8043</v>
      </c>
      <c r="E163" t="s">
        <v>4</v>
      </c>
      <c r="F163">
        <v>2400</v>
      </c>
      <c r="G163">
        <v>4247</v>
      </c>
      <c r="H163">
        <v>2396</v>
      </c>
      <c r="I163">
        <f t="shared" si="4"/>
        <v>9043</v>
      </c>
      <c r="J163">
        <f t="shared" si="5"/>
        <v>3014.3333333333335</v>
      </c>
    </row>
    <row r="164" spans="1:10" x14ac:dyDescent="0.25">
      <c r="A164" t="s">
        <v>6472</v>
      </c>
      <c r="B164" t="s">
        <v>6473</v>
      </c>
      <c r="C164" t="s">
        <v>8045</v>
      </c>
      <c r="D164" t="s">
        <v>8043</v>
      </c>
      <c r="E164" t="s">
        <v>4</v>
      </c>
      <c r="F164">
        <v>4200</v>
      </c>
      <c r="G164">
        <v>1200</v>
      </c>
      <c r="H164">
        <v>3600</v>
      </c>
      <c r="I164">
        <f t="shared" si="4"/>
        <v>9000</v>
      </c>
      <c r="J164">
        <f t="shared" si="5"/>
        <v>3000</v>
      </c>
    </row>
    <row r="165" spans="1:10" x14ac:dyDescent="0.25">
      <c r="A165" t="s">
        <v>6130</v>
      </c>
      <c r="B165" t="s">
        <v>6131</v>
      </c>
      <c r="C165" t="s">
        <v>8045</v>
      </c>
      <c r="D165" t="s">
        <v>8044</v>
      </c>
      <c r="E165" t="s">
        <v>4</v>
      </c>
      <c r="F165">
        <v>3397</v>
      </c>
      <c r="G165">
        <v>2775</v>
      </c>
      <c r="H165">
        <v>2824</v>
      </c>
      <c r="I165">
        <f t="shared" si="4"/>
        <v>8996</v>
      </c>
      <c r="J165">
        <f t="shared" si="5"/>
        <v>2998.6666666666665</v>
      </c>
    </row>
    <row r="166" spans="1:10" x14ac:dyDescent="0.25">
      <c r="A166" t="s">
        <v>398</v>
      </c>
      <c r="B166" t="s">
        <v>399</v>
      </c>
      <c r="C166" t="s">
        <v>8045</v>
      </c>
      <c r="D166" t="s">
        <v>8044</v>
      </c>
      <c r="E166" t="s">
        <v>4</v>
      </c>
      <c r="F166">
        <v>2750</v>
      </c>
      <c r="G166">
        <v>3900</v>
      </c>
      <c r="H166">
        <v>2286</v>
      </c>
      <c r="I166">
        <f t="shared" si="4"/>
        <v>8936</v>
      </c>
      <c r="J166">
        <f t="shared" si="5"/>
        <v>2978.6666666666665</v>
      </c>
    </row>
    <row r="167" spans="1:10" x14ac:dyDescent="0.25">
      <c r="A167" t="s">
        <v>6520</v>
      </c>
      <c r="B167" t="s">
        <v>6521</v>
      </c>
      <c r="C167" t="s">
        <v>8045</v>
      </c>
      <c r="D167" t="s">
        <v>8044</v>
      </c>
      <c r="E167" t="s">
        <v>4</v>
      </c>
      <c r="F167">
        <v>2500</v>
      </c>
      <c r="G167">
        <v>3999</v>
      </c>
      <c r="H167">
        <v>2435</v>
      </c>
      <c r="I167">
        <f t="shared" si="4"/>
        <v>8934</v>
      </c>
      <c r="J167">
        <f t="shared" si="5"/>
        <v>2978</v>
      </c>
    </row>
    <row r="168" spans="1:10" x14ac:dyDescent="0.25">
      <c r="A168" t="s">
        <v>4314</v>
      </c>
      <c r="B168" t="s">
        <v>4315</v>
      </c>
      <c r="C168" t="s">
        <v>8045</v>
      </c>
      <c r="D168" t="s">
        <v>8043</v>
      </c>
      <c r="E168" t="s">
        <v>4</v>
      </c>
      <c r="F168">
        <v>4363</v>
      </c>
      <c r="G168">
        <v>2730</v>
      </c>
      <c r="H168">
        <v>1795</v>
      </c>
      <c r="I168">
        <f t="shared" si="4"/>
        <v>8888</v>
      </c>
      <c r="J168">
        <f t="shared" si="5"/>
        <v>2962.6666666666665</v>
      </c>
    </row>
    <row r="169" spans="1:10" x14ac:dyDescent="0.25">
      <c r="A169" t="s">
        <v>6294</v>
      </c>
      <c r="B169" t="s">
        <v>6295</v>
      </c>
      <c r="C169" t="s">
        <v>8045</v>
      </c>
      <c r="D169" t="s">
        <v>8043</v>
      </c>
      <c r="E169" t="s">
        <v>4</v>
      </c>
      <c r="F169">
        <v>3992</v>
      </c>
      <c r="G169">
        <v>2711</v>
      </c>
      <c r="H169">
        <v>2060</v>
      </c>
      <c r="I169">
        <f t="shared" si="4"/>
        <v>8763</v>
      </c>
      <c r="J169">
        <f t="shared" si="5"/>
        <v>2921</v>
      </c>
    </row>
    <row r="170" spans="1:10" x14ac:dyDescent="0.25">
      <c r="A170" t="s">
        <v>6156</v>
      </c>
      <c r="B170" t="s">
        <v>6157</v>
      </c>
      <c r="C170" t="s">
        <v>8045</v>
      </c>
      <c r="D170" t="s">
        <v>8043</v>
      </c>
      <c r="E170" t="s">
        <v>4</v>
      </c>
      <c r="F170">
        <v>3572</v>
      </c>
      <c r="G170">
        <v>2730</v>
      </c>
      <c r="H170">
        <v>2444</v>
      </c>
      <c r="I170">
        <f t="shared" si="4"/>
        <v>8746</v>
      </c>
      <c r="J170">
        <f t="shared" si="5"/>
        <v>2915.3333333333335</v>
      </c>
    </row>
    <row r="171" spans="1:10" x14ac:dyDescent="0.25">
      <c r="A171" t="s">
        <v>4841</v>
      </c>
      <c r="B171" t="s">
        <v>4842</v>
      </c>
      <c r="C171" t="s">
        <v>8045</v>
      </c>
      <c r="D171" t="s">
        <v>8043</v>
      </c>
      <c r="E171" t="s">
        <v>4</v>
      </c>
      <c r="F171">
        <v>4328</v>
      </c>
      <c r="G171">
        <v>2813</v>
      </c>
      <c r="H171">
        <v>1585</v>
      </c>
      <c r="I171">
        <f t="shared" si="4"/>
        <v>8726</v>
      </c>
      <c r="J171">
        <f t="shared" si="5"/>
        <v>2908.6666666666665</v>
      </c>
    </row>
    <row r="172" spans="1:10" x14ac:dyDescent="0.25">
      <c r="A172" t="s">
        <v>6764</v>
      </c>
      <c r="B172" t="s">
        <v>6765</v>
      </c>
      <c r="C172" t="s">
        <v>8045</v>
      </c>
      <c r="D172" t="s">
        <v>8044</v>
      </c>
      <c r="E172" t="s">
        <v>4</v>
      </c>
      <c r="F172">
        <v>3241</v>
      </c>
      <c r="G172">
        <v>2795</v>
      </c>
      <c r="H172">
        <v>2660</v>
      </c>
      <c r="I172">
        <f t="shared" si="4"/>
        <v>8696</v>
      </c>
      <c r="J172">
        <f t="shared" si="5"/>
        <v>2898.6666666666665</v>
      </c>
    </row>
    <row r="173" spans="1:10" x14ac:dyDescent="0.25">
      <c r="A173" t="s">
        <v>7868</v>
      </c>
      <c r="B173" t="s">
        <v>7869</v>
      </c>
      <c r="C173" t="s">
        <v>8045</v>
      </c>
      <c r="D173" t="s">
        <v>8044</v>
      </c>
      <c r="E173" t="s">
        <v>4</v>
      </c>
      <c r="F173">
        <v>1720</v>
      </c>
      <c r="G173">
        <v>2820</v>
      </c>
      <c r="H173">
        <v>4140</v>
      </c>
      <c r="I173">
        <f t="shared" si="4"/>
        <v>8680</v>
      </c>
      <c r="J173">
        <f t="shared" si="5"/>
        <v>2893.3333333333335</v>
      </c>
    </row>
    <row r="174" spans="1:10" x14ac:dyDescent="0.25">
      <c r="A174" t="s">
        <v>3620</v>
      </c>
      <c r="B174" t="s">
        <v>3621</v>
      </c>
      <c r="C174" t="s">
        <v>8045</v>
      </c>
      <c r="D174" t="s">
        <v>8043</v>
      </c>
      <c r="E174" t="s">
        <v>4</v>
      </c>
      <c r="F174">
        <v>3470</v>
      </c>
      <c r="G174">
        <v>2045</v>
      </c>
      <c r="H174">
        <v>3125</v>
      </c>
      <c r="I174">
        <f t="shared" si="4"/>
        <v>8640</v>
      </c>
      <c r="J174">
        <f t="shared" si="5"/>
        <v>2880</v>
      </c>
    </row>
    <row r="175" spans="1:10" x14ac:dyDescent="0.25">
      <c r="A175" t="s">
        <v>5976</v>
      </c>
      <c r="B175" t="s">
        <v>5977</v>
      </c>
      <c r="C175" t="s">
        <v>8045</v>
      </c>
      <c r="D175" t="s">
        <v>8043</v>
      </c>
      <c r="E175" t="s">
        <v>4</v>
      </c>
      <c r="F175">
        <v>1240</v>
      </c>
      <c r="G175">
        <v>4745</v>
      </c>
      <c r="H175">
        <v>2553</v>
      </c>
      <c r="I175">
        <f t="shared" si="4"/>
        <v>8538</v>
      </c>
      <c r="J175">
        <f t="shared" si="5"/>
        <v>2846</v>
      </c>
    </row>
    <row r="176" spans="1:10" x14ac:dyDescent="0.25">
      <c r="A176" t="s">
        <v>6918</v>
      </c>
      <c r="B176" t="s">
        <v>6919</v>
      </c>
      <c r="C176" t="s">
        <v>8045</v>
      </c>
      <c r="D176" t="s">
        <v>8043</v>
      </c>
      <c r="E176" t="s">
        <v>4</v>
      </c>
      <c r="F176">
        <v>3200</v>
      </c>
      <c r="G176">
        <v>2849</v>
      </c>
      <c r="H176">
        <v>2349</v>
      </c>
      <c r="I176">
        <f t="shared" si="4"/>
        <v>8398</v>
      </c>
      <c r="J176">
        <f t="shared" si="5"/>
        <v>2799.3333333333335</v>
      </c>
    </row>
    <row r="177" spans="1:10" x14ac:dyDescent="0.25">
      <c r="A177" t="s">
        <v>4344</v>
      </c>
      <c r="B177" t="s">
        <v>4345</v>
      </c>
      <c r="C177" t="s">
        <v>8045</v>
      </c>
      <c r="D177" t="s">
        <v>8044</v>
      </c>
      <c r="E177" t="s">
        <v>4</v>
      </c>
      <c r="F177">
        <v>2559</v>
      </c>
      <c r="G177">
        <v>3198</v>
      </c>
      <c r="H177">
        <v>2624</v>
      </c>
      <c r="I177">
        <f t="shared" si="4"/>
        <v>8381</v>
      </c>
      <c r="J177">
        <f t="shared" si="5"/>
        <v>2793.6666666666665</v>
      </c>
    </row>
    <row r="178" spans="1:10" x14ac:dyDescent="0.25">
      <c r="A178" t="s">
        <v>4416</v>
      </c>
      <c r="B178" t="s">
        <v>4417</v>
      </c>
      <c r="C178" t="s">
        <v>8045</v>
      </c>
      <c r="D178" t="s">
        <v>8043</v>
      </c>
      <c r="E178" t="s">
        <v>4</v>
      </c>
      <c r="F178">
        <v>3700</v>
      </c>
      <c r="G178">
        <v>2750</v>
      </c>
      <c r="H178">
        <v>1850</v>
      </c>
      <c r="I178">
        <f t="shared" si="4"/>
        <v>8300</v>
      </c>
      <c r="J178">
        <f t="shared" si="5"/>
        <v>2766.6666666666665</v>
      </c>
    </row>
    <row r="179" spans="1:10" x14ac:dyDescent="0.25">
      <c r="A179" t="s">
        <v>4643</v>
      </c>
      <c r="B179" t="s">
        <v>4644</v>
      </c>
      <c r="C179" t="s">
        <v>8045</v>
      </c>
      <c r="D179" t="s">
        <v>8043</v>
      </c>
      <c r="E179" t="s">
        <v>4</v>
      </c>
      <c r="F179">
        <v>3625</v>
      </c>
      <c r="G179">
        <v>2503</v>
      </c>
      <c r="H179">
        <v>2100</v>
      </c>
      <c r="I179">
        <f t="shared" si="4"/>
        <v>8228</v>
      </c>
      <c r="J179">
        <f t="shared" si="5"/>
        <v>2742.6666666666665</v>
      </c>
    </row>
    <row r="180" spans="1:10" x14ac:dyDescent="0.25">
      <c r="A180" t="s">
        <v>2452</v>
      </c>
      <c r="B180" t="s">
        <v>2453</v>
      </c>
      <c r="C180" t="s">
        <v>8045</v>
      </c>
      <c r="D180" t="s">
        <v>8044</v>
      </c>
      <c r="E180" t="s">
        <v>4</v>
      </c>
      <c r="F180">
        <v>3400</v>
      </c>
      <c r="G180">
        <v>2400</v>
      </c>
      <c r="H180">
        <v>2400</v>
      </c>
      <c r="I180">
        <f t="shared" si="4"/>
        <v>8200</v>
      </c>
      <c r="J180">
        <f t="shared" si="5"/>
        <v>2733.3333333333335</v>
      </c>
    </row>
    <row r="181" spans="1:10" x14ac:dyDescent="0.25">
      <c r="A181" t="s">
        <v>659</v>
      </c>
      <c r="B181" t="s">
        <v>660</v>
      </c>
      <c r="C181" t="s">
        <v>8045</v>
      </c>
      <c r="D181" t="s">
        <v>8043</v>
      </c>
      <c r="E181" t="s">
        <v>4</v>
      </c>
      <c r="F181">
        <v>3210</v>
      </c>
      <c r="G181">
        <v>3549</v>
      </c>
      <c r="H181">
        <v>1400</v>
      </c>
      <c r="I181">
        <f t="shared" si="4"/>
        <v>8159</v>
      </c>
      <c r="J181">
        <f t="shared" si="5"/>
        <v>2719.6666666666665</v>
      </c>
    </row>
    <row r="182" spans="1:10" x14ac:dyDescent="0.25">
      <c r="A182" t="s">
        <v>3038</v>
      </c>
      <c r="B182" t="s">
        <v>3039</v>
      </c>
      <c r="C182" t="s">
        <v>8045</v>
      </c>
      <c r="D182" t="s">
        <v>8043</v>
      </c>
      <c r="E182" t="s">
        <v>4</v>
      </c>
      <c r="F182">
        <v>2740</v>
      </c>
      <c r="G182">
        <v>3325</v>
      </c>
      <c r="H182">
        <v>2075</v>
      </c>
      <c r="I182">
        <f t="shared" si="4"/>
        <v>8140</v>
      </c>
      <c r="J182">
        <f t="shared" si="5"/>
        <v>2713.3333333333335</v>
      </c>
    </row>
    <row r="183" spans="1:10" x14ac:dyDescent="0.25">
      <c r="A183" t="s">
        <v>42</v>
      </c>
      <c r="B183" t="s">
        <v>43</v>
      </c>
      <c r="C183" t="s">
        <v>8045</v>
      </c>
      <c r="D183" t="s">
        <v>8043</v>
      </c>
      <c r="E183" t="s">
        <v>4</v>
      </c>
      <c r="F183">
        <v>3356</v>
      </c>
      <c r="G183">
        <v>2860</v>
      </c>
      <c r="H183">
        <v>1891</v>
      </c>
      <c r="I183">
        <f t="shared" si="4"/>
        <v>8107</v>
      </c>
      <c r="J183">
        <f t="shared" si="5"/>
        <v>2702.3333333333335</v>
      </c>
    </row>
    <row r="184" spans="1:10" x14ac:dyDescent="0.25">
      <c r="A184" t="s">
        <v>2516</v>
      </c>
      <c r="B184" t="s">
        <v>2517</v>
      </c>
      <c r="C184" t="s">
        <v>8045</v>
      </c>
      <c r="D184" t="s">
        <v>8043</v>
      </c>
      <c r="E184" t="s">
        <v>4</v>
      </c>
      <c r="F184">
        <v>2460</v>
      </c>
      <c r="G184">
        <v>3350</v>
      </c>
      <c r="H184">
        <v>2220</v>
      </c>
      <c r="I184">
        <f t="shared" si="4"/>
        <v>8030</v>
      </c>
      <c r="J184">
        <f t="shared" si="5"/>
        <v>2676.6666666666665</v>
      </c>
    </row>
    <row r="185" spans="1:10" x14ac:dyDescent="0.25">
      <c r="A185" t="s">
        <v>7380</v>
      </c>
      <c r="B185" t="s">
        <v>7381</v>
      </c>
      <c r="C185" t="s">
        <v>8045</v>
      </c>
      <c r="D185" t="s">
        <v>8044</v>
      </c>
      <c r="E185" t="s">
        <v>4</v>
      </c>
      <c r="F185">
        <v>3160</v>
      </c>
      <c r="G185">
        <v>1990</v>
      </c>
      <c r="H185">
        <v>2827</v>
      </c>
      <c r="I185">
        <f t="shared" si="4"/>
        <v>7977</v>
      </c>
      <c r="J185">
        <f t="shared" si="5"/>
        <v>2659</v>
      </c>
    </row>
    <row r="186" spans="1:10" x14ac:dyDescent="0.25">
      <c r="A186" t="s">
        <v>2980</v>
      </c>
      <c r="B186" t="s">
        <v>2981</v>
      </c>
      <c r="C186" t="s">
        <v>8045</v>
      </c>
      <c r="D186" t="s">
        <v>8043</v>
      </c>
      <c r="E186" t="s">
        <v>4</v>
      </c>
      <c r="F186">
        <v>3365</v>
      </c>
      <c r="G186">
        <v>2730</v>
      </c>
      <c r="H186">
        <v>1850</v>
      </c>
      <c r="I186">
        <f t="shared" si="4"/>
        <v>7945</v>
      </c>
      <c r="J186">
        <f t="shared" si="5"/>
        <v>2648.3333333333335</v>
      </c>
    </row>
    <row r="187" spans="1:10" x14ac:dyDescent="0.25">
      <c r="A187" t="s">
        <v>2848</v>
      </c>
      <c r="B187" t="s">
        <v>2849</v>
      </c>
      <c r="C187" t="s">
        <v>8045</v>
      </c>
      <c r="D187" t="s">
        <v>8044</v>
      </c>
      <c r="E187" t="s">
        <v>4</v>
      </c>
      <c r="F187">
        <v>7940</v>
      </c>
      <c r="I187">
        <f t="shared" si="4"/>
        <v>7940</v>
      </c>
      <c r="J187">
        <f t="shared" si="5"/>
        <v>2646.6666666666665</v>
      </c>
    </row>
    <row r="188" spans="1:10" x14ac:dyDescent="0.25">
      <c r="A188" t="s">
        <v>1340</v>
      </c>
      <c r="B188" t="s">
        <v>1341</v>
      </c>
      <c r="C188" t="s">
        <v>8045</v>
      </c>
      <c r="D188" t="s">
        <v>8043</v>
      </c>
      <c r="E188" t="s">
        <v>4</v>
      </c>
      <c r="F188">
        <v>3645</v>
      </c>
      <c r="G188">
        <v>3310</v>
      </c>
      <c r="H188">
        <v>945</v>
      </c>
      <c r="I188">
        <f t="shared" si="4"/>
        <v>7900</v>
      </c>
      <c r="J188">
        <f t="shared" si="5"/>
        <v>2633.3333333333335</v>
      </c>
    </row>
    <row r="189" spans="1:10" x14ac:dyDescent="0.25">
      <c r="A189" t="s">
        <v>7856</v>
      </c>
      <c r="B189" t="s">
        <v>7857</v>
      </c>
      <c r="C189" t="s">
        <v>8045</v>
      </c>
      <c r="D189" t="s">
        <v>8044</v>
      </c>
      <c r="E189" t="s">
        <v>4</v>
      </c>
      <c r="F189">
        <v>2116</v>
      </c>
      <c r="G189">
        <v>2223</v>
      </c>
      <c r="H189">
        <v>3475</v>
      </c>
      <c r="I189">
        <f t="shared" si="4"/>
        <v>7814</v>
      </c>
      <c r="J189">
        <f t="shared" si="5"/>
        <v>2604.6666666666665</v>
      </c>
    </row>
    <row r="190" spans="1:10" x14ac:dyDescent="0.25">
      <c r="A190" t="s">
        <v>6234</v>
      </c>
      <c r="B190" t="s">
        <v>6235</v>
      </c>
      <c r="C190" t="s">
        <v>8045</v>
      </c>
      <c r="D190" t="s">
        <v>8043</v>
      </c>
      <c r="E190" t="s">
        <v>4</v>
      </c>
      <c r="F190">
        <v>3792</v>
      </c>
      <c r="G190">
        <v>2690</v>
      </c>
      <c r="H190">
        <v>1320</v>
      </c>
      <c r="I190">
        <f t="shared" si="4"/>
        <v>7802</v>
      </c>
      <c r="J190">
        <f t="shared" si="5"/>
        <v>2600.6666666666665</v>
      </c>
    </row>
    <row r="191" spans="1:10" x14ac:dyDescent="0.25">
      <c r="A191" t="s">
        <v>6478</v>
      </c>
      <c r="B191" t="s">
        <v>6479</v>
      </c>
      <c r="C191" t="s">
        <v>8045</v>
      </c>
      <c r="D191" t="s">
        <v>8043</v>
      </c>
      <c r="E191" t="s">
        <v>4</v>
      </c>
      <c r="F191">
        <v>4480</v>
      </c>
      <c r="G191">
        <v>1350</v>
      </c>
      <c r="H191">
        <v>1950</v>
      </c>
      <c r="I191">
        <f t="shared" si="4"/>
        <v>7780</v>
      </c>
      <c r="J191">
        <f t="shared" si="5"/>
        <v>2593.3333333333335</v>
      </c>
    </row>
    <row r="192" spans="1:10" x14ac:dyDescent="0.25">
      <c r="A192" t="s">
        <v>2205</v>
      </c>
      <c r="B192" t="s">
        <v>2206</v>
      </c>
      <c r="C192" t="s">
        <v>8045</v>
      </c>
      <c r="D192" t="s">
        <v>8044</v>
      </c>
      <c r="E192" t="s">
        <v>4</v>
      </c>
      <c r="F192">
        <v>3376</v>
      </c>
      <c r="G192">
        <v>3904</v>
      </c>
      <c r="H192">
        <v>500</v>
      </c>
      <c r="I192">
        <f t="shared" si="4"/>
        <v>7780</v>
      </c>
      <c r="J192">
        <f t="shared" si="5"/>
        <v>2593.3333333333335</v>
      </c>
    </row>
    <row r="193" spans="1:10" x14ac:dyDescent="0.25">
      <c r="A193" t="s">
        <v>5367</v>
      </c>
      <c r="B193" t="s">
        <v>5368</v>
      </c>
      <c r="C193" t="s">
        <v>8045</v>
      </c>
      <c r="D193" t="s">
        <v>8043</v>
      </c>
      <c r="E193" t="s">
        <v>4</v>
      </c>
      <c r="F193">
        <v>3721</v>
      </c>
      <c r="G193">
        <v>2444</v>
      </c>
      <c r="H193">
        <v>1519</v>
      </c>
      <c r="I193">
        <f t="shared" ref="I193:I256" si="6">SUM(F193+G193+H193)</f>
        <v>7684</v>
      </c>
      <c r="J193">
        <f t="shared" ref="J193:J256" si="7">I193/3</f>
        <v>2561.3333333333335</v>
      </c>
    </row>
    <row r="194" spans="1:10" x14ac:dyDescent="0.25">
      <c r="A194" t="s">
        <v>3012</v>
      </c>
      <c r="B194" t="s">
        <v>3013</v>
      </c>
      <c r="C194" t="s">
        <v>8045</v>
      </c>
      <c r="D194" t="s">
        <v>8043</v>
      </c>
      <c r="E194" t="s">
        <v>4</v>
      </c>
      <c r="F194">
        <v>1930</v>
      </c>
      <c r="G194">
        <v>3535</v>
      </c>
      <c r="H194">
        <v>2147</v>
      </c>
      <c r="I194">
        <f t="shared" si="6"/>
        <v>7612</v>
      </c>
      <c r="J194">
        <f t="shared" si="7"/>
        <v>2537.3333333333335</v>
      </c>
    </row>
    <row r="195" spans="1:10" x14ac:dyDescent="0.25">
      <c r="A195" t="s">
        <v>1384</v>
      </c>
      <c r="B195" t="s">
        <v>1385</v>
      </c>
      <c r="C195" t="s">
        <v>8045</v>
      </c>
      <c r="D195" t="s">
        <v>8043</v>
      </c>
      <c r="E195" t="s">
        <v>4</v>
      </c>
      <c r="F195">
        <v>2235</v>
      </c>
      <c r="G195">
        <v>2805</v>
      </c>
      <c r="H195">
        <v>2530</v>
      </c>
      <c r="I195">
        <f t="shared" si="6"/>
        <v>7570</v>
      </c>
      <c r="J195">
        <f t="shared" si="7"/>
        <v>2523.3333333333335</v>
      </c>
    </row>
    <row r="196" spans="1:10" x14ac:dyDescent="0.25">
      <c r="A196" t="s">
        <v>7654</v>
      </c>
      <c r="B196" t="s">
        <v>7655</v>
      </c>
      <c r="C196" t="s">
        <v>8045</v>
      </c>
      <c r="D196" t="s">
        <v>8043</v>
      </c>
      <c r="E196" t="s">
        <v>4</v>
      </c>
      <c r="F196">
        <v>2335</v>
      </c>
      <c r="G196">
        <v>2823</v>
      </c>
      <c r="H196">
        <v>2367</v>
      </c>
      <c r="I196">
        <f t="shared" si="6"/>
        <v>7525</v>
      </c>
      <c r="J196">
        <f t="shared" si="7"/>
        <v>2508.3333333333335</v>
      </c>
    </row>
    <row r="197" spans="1:10" x14ac:dyDescent="0.25">
      <c r="A197" t="s">
        <v>4809</v>
      </c>
      <c r="B197" t="s">
        <v>4810</v>
      </c>
      <c r="C197" t="s">
        <v>8045</v>
      </c>
      <c r="D197" t="s">
        <v>8043</v>
      </c>
      <c r="E197" t="s">
        <v>4</v>
      </c>
      <c r="F197">
        <v>2410</v>
      </c>
      <c r="G197">
        <v>3500</v>
      </c>
      <c r="H197">
        <v>1590</v>
      </c>
      <c r="I197">
        <f t="shared" si="6"/>
        <v>7500</v>
      </c>
      <c r="J197">
        <f t="shared" si="7"/>
        <v>2500</v>
      </c>
    </row>
    <row r="198" spans="1:10" x14ac:dyDescent="0.25">
      <c r="A198" t="s">
        <v>6778</v>
      </c>
      <c r="B198" t="s">
        <v>6779</v>
      </c>
      <c r="C198" t="s">
        <v>8045</v>
      </c>
      <c r="D198" t="s">
        <v>8044</v>
      </c>
      <c r="E198" t="s">
        <v>4</v>
      </c>
      <c r="F198">
        <v>3200</v>
      </c>
      <c r="G198">
        <v>2100</v>
      </c>
      <c r="H198">
        <v>2175</v>
      </c>
      <c r="I198">
        <f t="shared" si="6"/>
        <v>7475</v>
      </c>
      <c r="J198">
        <f t="shared" si="7"/>
        <v>2491.6666666666665</v>
      </c>
    </row>
    <row r="199" spans="1:10" x14ac:dyDescent="0.25">
      <c r="A199" t="s">
        <v>3112</v>
      </c>
      <c r="B199" t="s">
        <v>3113</v>
      </c>
      <c r="C199" t="s">
        <v>8045</v>
      </c>
      <c r="D199" t="s">
        <v>8044</v>
      </c>
      <c r="E199" t="s">
        <v>4</v>
      </c>
      <c r="F199">
        <v>3614</v>
      </c>
      <c r="G199">
        <v>2103</v>
      </c>
      <c r="H199">
        <v>1741</v>
      </c>
      <c r="I199">
        <f t="shared" si="6"/>
        <v>7458</v>
      </c>
      <c r="J199">
        <f t="shared" si="7"/>
        <v>2486</v>
      </c>
    </row>
    <row r="200" spans="1:10" x14ac:dyDescent="0.25">
      <c r="A200" t="s">
        <v>7398</v>
      </c>
      <c r="B200" t="s">
        <v>7399</v>
      </c>
      <c r="C200" t="s">
        <v>8045</v>
      </c>
      <c r="D200" t="s">
        <v>8043</v>
      </c>
      <c r="E200" t="s">
        <v>4</v>
      </c>
      <c r="F200">
        <v>2550</v>
      </c>
      <c r="G200">
        <v>2280</v>
      </c>
      <c r="H200">
        <v>2520</v>
      </c>
      <c r="I200">
        <f t="shared" si="6"/>
        <v>7350</v>
      </c>
      <c r="J200">
        <f t="shared" si="7"/>
        <v>2450</v>
      </c>
    </row>
    <row r="201" spans="1:10" x14ac:dyDescent="0.25">
      <c r="A201" t="s">
        <v>4172</v>
      </c>
      <c r="B201" t="s">
        <v>4173</v>
      </c>
      <c r="C201" t="s">
        <v>8045</v>
      </c>
      <c r="D201" t="s">
        <v>8043</v>
      </c>
      <c r="E201" t="s">
        <v>4</v>
      </c>
      <c r="F201">
        <v>3200</v>
      </c>
      <c r="G201">
        <v>2700</v>
      </c>
      <c r="H201">
        <v>1400</v>
      </c>
      <c r="I201">
        <f t="shared" si="6"/>
        <v>7300</v>
      </c>
      <c r="J201">
        <f t="shared" si="7"/>
        <v>2433.3333333333335</v>
      </c>
    </row>
    <row r="202" spans="1:10" x14ac:dyDescent="0.25">
      <c r="A202" t="s">
        <v>7496</v>
      </c>
      <c r="B202" t="s">
        <v>7497</v>
      </c>
      <c r="C202" t="s">
        <v>8045</v>
      </c>
      <c r="D202" t="s">
        <v>8043</v>
      </c>
      <c r="E202" t="s">
        <v>4</v>
      </c>
      <c r="F202">
        <v>3080</v>
      </c>
      <c r="G202">
        <v>2030</v>
      </c>
      <c r="H202">
        <v>2160</v>
      </c>
      <c r="I202">
        <f t="shared" si="6"/>
        <v>7270</v>
      </c>
      <c r="J202">
        <f t="shared" si="7"/>
        <v>2423.3333333333335</v>
      </c>
    </row>
    <row r="203" spans="1:10" x14ac:dyDescent="0.25">
      <c r="A203" t="s">
        <v>7094</v>
      </c>
      <c r="B203" t="s">
        <v>7095</v>
      </c>
      <c r="C203" t="s">
        <v>8045</v>
      </c>
      <c r="D203" t="s">
        <v>8043</v>
      </c>
      <c r="E203" t="s">
        <v>4</v>
      </c>
      <c r="F203">
        <v>3595</v>
      </c>
      <c r="G203">
        <v>2135</v>
      </c>
      <c r="H203">
        <v>1515</v>
      </c>
      <c r="I203">
        <f t="shared" si="6"/>
        <v>7245</v>
      </c>
      <c r="J203">
        <f t="shared" si="7"/>
        <v>2415</v>
      </c>
    </row>
    <row r="204" spans="1:10" x14ac:dyDescent="0.25">
      <c r="A204" t="s">
        <v>7032</v>
      </c>
      <c r="B204" t="s">
        <v>7033</v>
      </c>
      <c r="C204" t="s">
        <v>8045</v>
      </c>
      <c r="D204" t="s">
        <v>8044</v>
      </c>
      <c r="E204" t="s">
        <v>4</v>
      </c>
      <c r="F204">
        <v>1760</v>
      </c>
      <c r="G204">
        <v>2000</v>
      </c>
      <c r="H204">
        <v>3444</v>
      </c>
      <c r="I204">
        <f t="shared" si="6"/>
        <v>7204</v>
      </c>
      <c r="J204">
        <f t="shared" si="7"/>
        <v>2401.3333333333335</v>
      </c>
    </row>
    <row r="205" spans="1:10" x14ac:dyDescent="0.25">
      <c r="A205" t="s">
        <v>2718</v>
      </c>
      <c r="B205" t="s">
        <v>2719</v>
      </c>
      <c r="C205" t="s">
        <v>8045</v>
      </c>
      <c r="D205" t="s">
        <v>8044</v>
      </c>
      <c r="E205" t="s">
        <v>4</v>
      </c>
      <c r="F205">
        <v>2900</v>
      </c>
      <c r="G205">
        <v>2500</v>
      </c>
      <c r="H205">
        <v>1800</v>
      </c>
      <c r="I205">
        <f t="shared" si="6"/>
        <v>7200</v>
      </c>
      <c r="J205">
        <f t="shared" si="7"/>
        <v>2400</v>
      </c>
    </row>
    <row r="206" spans="1:10" x14ac:dyDescent="0.25">
      <c r="A206" t="s">
        <v>4506</v>
      </c>
      <c r="B206" t="s">
        <v>4507</v>
      </c>
      <c r="C206" t="s">
        <v>8045</v>
      </c>
      <c r="D206" t="s">
        <v>8044</v>
      </c>
      <c r="E206" t="s">
        <v>4</v>
      </c>
      <c r="F206">
        <v>2069</v>
      </c>
      <c r="G206">
        <v>1963</v>
      </c>
      <c r="H206">
        <v>3071</v>
      </c>
      <c r="I206">
        <f t="shared" si="6"/>
        <v>7103</v>
      </c>
      <c r="J206">
        <f t="shared" si="7"/>
        <v>2367.6666666666665</v>
      </c>
    </row>
    <row r="207" spans="1:10" x14ac:dyDescent="0.25">
      <c r="A207" t="s">
        <v>4178</v>
      </c>
      <c r="B207" t="s">
        <v>4179</v>
      </c>
      <c r="C207" t="s">
        <v>8045</v>
      </c>
      <c r="D207" t="s">
        <v>8043</v>
      </c>
      <c r="E207" t="s">
        <v>4</v>
      </c>
      <c r="F207">
        <v>1800</v>
      </c>
      <c r="G207">
        <v>2790</v>
      </c>
      <c r="H207">
        <v>2500</v>
      </c>
      <c r="I207">
        <f t="shared" si="6"/>
        <v>7090</v>
      </c>
      <c r="J207">
        <f t="shared" si="7"/>
        <v>2363.3333333333335</v>
      </c>
    </row>
    <row r="208" spans="1:10" x14ac:dyDescent="0.25">
      <c r="A208" t="s">
        <v>7080</v>
      </c>
      <c r="B208" t="s">
        <v>7081</v>
      </c>
      <c r="C208" t="s">
        <v>8045</v>
      </c>
      <c r="D208" t="s">
        <v>8044</v>
      </c>
      <c r="E208" t="s">
        <v>4</v>
      </c>
      <c r="F208">
        <v>2289</v>
      </c>
      <c r="G208">
        <v>2840</v>
      </c>
      <c r="H208">
        <v>1930</v>
      </c>
      <c r="I208">
        <f t="shared" si="6"/>
        <v>7059</v>
      </c>
      <c r="J208">
        <f t="shared" si="7"/>
        <v>2353</v>
      </c>
    </row>
    <row r="209" spans="1:10" x14ac:dyDescent="0.25">
      <c r="A209" t="s">
        <v>4434</v>
      </c>
      <c r="B209" t="s">
        <v>4435</v>
      </c>
      <c r="C209" t="s">
        <v>8045</v>
      </c>
      <c r="D209" t="s">
        <v>8043</v>
      </c>
      <c r="E209" t="s">
        <v>4</v>
      </c>
      <c r="F209">
        <v>2366</v>
      </c>
      <c r="G209">
        <v>2920</v>
      </c>
      <c r="H209">
        <v>1701</v>
      </c>
      <c r="I209">
        <f t="shared" si="6"/>
        <v>6987</v>
      </c>
      <c r="J209">
        <f t="shared" si="7"/>
        <v>2329</v>
      </c>
    </row>
    <row r="210" spans="1:10" x14ac:dyDescent="0.25">
      <c r="A210" t="s">
        <v>4410</v>
      </c>
      <c r="B210" t="s">
        <v>4411</v>
      </c>
      <c r="C210" t="s">
        <v>8045</v>
      </c>
      <c r="D210" t="s">
        <v>8044</v>
      </c>
      <c r="E210" t="s">
        <v>4</v>
      </c>
      <c r="F210">
        <v>2150</v>
      </c>
      <c r="G210">
        <v>3200</v>
      </c>
      <c r="H210">
        <v>1625</v>
      </c>
      <c r="I210">
        <f t="shared" si="6"/>
        <v>6975</v>
      </c>
      <c r="J210">
        <f t="shared" si="7"/>
        <v>2325</v>
      </c>
    </row>
    <row r="211" spans="1:10" x14ac:dyDescent="0.25">
      <c r="A211" t="s">
        <v>6530</v>
      </c>
      <c r="B211" t="s">
        <v>6531</v>
      </c>
      <c r="C211" t="s">
        <v>8045</v>
      </c>
      <c r="D211" t="s">
        <v>8043</v>
      </c>
      <c r="E211" t="s">
        <v>4</v>
      </c>
      <c r="F211">
        <v>2068</v>
      </c>
      <c r="G211">
        <v>3603</v>
      </c>
      <c r="H211">
        <v>1300</v>
      </c>
      <c r="I211">
        <f t="shared" si="6"/>
        <v>6971</v>
      </c>
      <c r="J211">
        <f t="shared" si="7"/>
        <v>2323.6666666666665</v>
      </c>
    </row>
    <row r="212" spans="1:10" x14ac:dyDescent="0.25">
      <c r="A212" t="s">
        <v>4288</v>
      </c>
      <c r="B212" t="s">
        <v>4289</v>
      </c>
      <c r="C212" t="s">
        <v>8045</v>
      </c>
      <c r="D212" t="s">
        <v>8043</v>
      </c>
      <c r="E212" t="s">
        <v>4</v>
      </c>
      <c r="F212">
        <v>3220</v>
      </c>
      <c r="G212">
        <v>1693</v>
      </c>
      <c r="H212">
        <v>2029</v>
      </c>
      <c r="I212">
        <f t="shared" si="6"/>
        <v>6942</v>
      </c>
      <c r="J212">
        <f t="shared" si="7"/>
        <v>2314</v>
      </c>
    </row>
    <row r="213" spans="1:10" x14ac:dyDescent="0.25">
      <c r="A213" t="s">
        <v>2257</v>
      </c>
      <c r="B213" t="s">
        <v>2258</v>
      </c>
      <c r="C213" t="s">
        <v>8045</v>
      </c>
      <c r="D213" t="s">
        <v>8043</v>
      </c>
      <c r="E213" t="s">
        <v>4</v>
      </c>
      <c r="F213">
        <v>2360</v>
      </c>
      <c r="G213">
        <v>2877</v>
      </c>
      <c r="H213">
        <v>1580</v>
      </c>
      <c r="I213">
        <f t="shared" si="6"/>
        <v>6817</v>
      </c>
      <c r="J213">
        <f t="shared" si="7"/>
        <v>2272.3333333333335</v>
      </c>
    </row>
    <row r="214" spans="1:10" x14ac:dyDescent="0.25">
      <c r="A214" t="s">
        <v>3514</v>
      </c>
      <c r="B214" t="s">
        <v>3515</v>
      </c>
      <c r="C214" t="s">
        <v>8045</v>
      </c>
      <c r="D214" t="s">
        <v>8043</v>
      </c>
      <c r="E214" t="s">
        <v>4</v>
      </c>
      <c r="F214">
        <v>3530</v>
      </c>
      <c r="G214">
        <v>1470</v>
      </c>
      <c r="H214">
        <v>1813</v>
      </c>
      <c r="I214">
        <f t="shared" si="6"/>
        <v>6813</v>
      </c>
      <c r="J214">
        <f t="shared" si="7"/>
        <v>2271</v>
      </c>
    </row>
    <row r="215" spans="1:10" x14ac:dyDescent="0.25">
      <c r="A215" t="s">
        <v>4801</v>
      </c>
      <c r="B215" t="s">
        <v>4802</v>
      </c>
      <c r="C215" t="s">
        <v>8045</v>
      </c>
      <c r="D215" t="s">
        <v>8043</v>
      </c>
      <c r="E215" t="s">
        <v>4</v>
      </c>
      <c r="F215">
        <v>3280</v>
      </c>
      <c r="G215">
        <v>1929</v>
      </c>
      <c r="H215">
        <v>1585</v>
      </c>
      <c r="I215">
        <f t="shared" si="6"/>
        <v>6794</v>
      </c>
      <c r="J215">
        <f t="shared" si="7"/>
        <v>2264.6666666666665</v>
      </c>
    </row>
    <row r="216" spans="1:10" x14ac:dyDescent="0.25">
      <c r="A216" t="s">
        <v>7736</v>
      </c>
      <c r="B216" t="s">
        <v>7737</v>
      </c>
      <c r="C216" t="s">
        <v>8045</v>
      </c>
      <c r="D216" t="s">
        <v>8044</v>
      </c>
      <c r="E216" t="s">
        <v>4</v>
      </c>
      <c r="F216">
        <v>1310</v>
      </c>
      <c r="G216">
        <v>2430</v>
      </c>
      <c r="H216">
        <v>3030</v>
      </c>
      <c r="I216">
        <f t="shared" si="6"/>
        <v>6770</v>
      </c>
      <c r="J216">
        <f t="shared" si="7"/>
        <v>2256.6666666666665</v>
      </c>
    </row>
    <row r="217" spans="1:10" x14ac:dyDescent="0.25">
      <c r="A217" t="s">
        <v>25</v>
      </c>
      <c r="B217" t="s">
        <v>26</v>
      </c>
      <c r="C217" t="s">
        <v>8045</v>
      </c>
      <c r="D217" t="s">
        <v>8043</v>
      </c>
      <c r="E217" t="s">
        <v>4</v>
      </c>
      <c r="F217">
        <v>1987</v>
      </c>
      <c r="G217">
        <v>2336</v>
      </c>
      <c r="H217">
        <v>2435</v>
      </c>
      <c r="I217">
        <f t="shared" si="6"/>
        <v>6758</v>
      </c>
      <c r="J217">
        <f t="shared" si="7"/>
        <v>2252.6666666666665</v>
      </c>
    </row>
    <row r="218" spans="1:10" x14ac:dyDescent="0.25">
      <c r="A218" t="s">
        <v>1320</v>
      </c>
      <c r="B218" t="s">
        <v>1321</v>
      </c>
      <c r="C218" t="s">
        <v>8045</v>
      </c>
      <c r="D218" t="s">
        <v>8043</v>
      </c>
      <c r="E218" t="s">
        <v>4</v>
      </c>
      <c r="F218">
        <v>2245</v>
      </c>
      <c r="G218">
        <v>1685</v>
      </c>
      <c r="H218">
        <v>2810</v>
      </c>
      <c r="I218">
        <f t="shared" si="6"/>
        <v>6740</v>
      </c>
      <c r="J218">
        <f t="shared" si="7"/>
        <v>2246.6666666666665</v>
      </c>
    </row>
    <row r="219" spans="1:10" x14ac:dyDescent="0.25">
      <c r="A219" t="s">
        <v>7974</v>
      </c>
      <c r="B219" t="s">
        <v>7975</v>
      </c>
      <c r="C219" t="s">
        <v>8045</v>
      </c>
      <c r="D219" t="s">
        <v>8043</v>
      </c>
      <c r="E219" t="s">
        <v>4</v>
      </c>
      <c r="F219">
        <v>1844</v>
      </c>
      <c r="G219">
        <v>3050</v>
      </c>
      <c r="H219">
        <v>1800</v>
      </c>
      <c r="I219">
        <f t="shared" si="6"/>
        <v>6694</v>
      </c>
      <c r="J219">
        <f t="shared" si="7"/>
        <v>2231.3333333333335</v>
      </c>
    </row>
    <row r="220" spans="1:10" x14ac:dyDescent="0.25">
      <c r="A220" t="s">
        <v>7788</v>
      </c>
      <c r="B220" t="s">
        <v>7789</v>
      </c>
      <c r="C220" t="s">
        <v>8045</v>
      </c>
      <c r="D220" t="s">
        <v>8044</v>
      </c>
      <c r="E220" t="s">
        <v>4</v>
      </c>
      <c r="F220">
        <v>2847</v>
      </c>
      <c r="G220">
        <v>1394</v>
      </c>
      <c r="H220">
        <v>2415</v>
      </c>
      <c r="I220">
        <f t="shared" si="6"/>
        <v>6656</v>
      </c>
      <c r="J220">
        <f t="shared" si="7"/>
        <v>2218.6666666666665</v>
      </c>
    </row>
    <row r="221" spans="1:10" x14ac:dyDescent="0.25">
      <c r="A221" t="s">
        <v>3730</v>
      </c>
      <c r="B221" t="s">
        <v>3731</v>
      </c>
      <c r="C221" t="s">
        <v>8045</v>
      </c>
      <c r="D221" t="s">
        <v>8043</v>
      </c>
      <c r="E221" t="s">
        <v>4</v>
      </c>
      <c r="F221">
        <v>2300</v>
      </c>
      <c r="G221">
        <v>2375</v>
      </c>
      <c r="H221">
        <v>1975</v>
      </c>
      <c r="I221">
        <f t="shared" si="6"/>
        <v>6650</v>
      </c>
      <c r="J221">
        <f t="shared" si="7"/>
        <v>2216.6666666666665</v>
      </c>
    </row>
    <row r="222" spans="1:10" x14ac:dyDescent="0.25">
      <c r="A222" t="s">
        <v>4222</v>
      </c>
      <c r="B222" t="s">
        <v>4223</v>
      </c>
      <c r="C222" t="s">
        <v>8045</v>
      </c>
      <c r="D222" t="s">
        <v>8043</v>
      </c>
      <c r="E222" t="s">
        <v>4</v>
      </c>
      <c r="F222">
        <v>2631</v>
      </c>
      <c r="G222">
        <v>2758</v>
      </c>
      <c r="H222">
        <v>1248</v>
      </c>
      <c r="I222">
        <f t="shared" si="6"/>
        <v>6637</v>
      </c>
      <c r="J222">
        <f t="shared" si="7"/>
        <v>2212.3333333333335</v>
      </c>
    </row>
    <row r="223" spans="1:10" x14ac:dyDescent="0.25">
      <c r="A223" t="s">
        <v>7320</v>
      </c>
      <c r="B223" t="s">
        <v>7321</v>
      </c>
      <c r="C223" t="s">
        <v>8045</v>
      </c>
      <c r="D223" t="s">
        <v>8044</v>
      </c>
      <c r="E223" t="s">
        <v>4</v>
      </c>
      <c r="F223">
        <v>2819</v>
      </c>
      <c r="G223">
        <v>2044</v>
      </c>
      <c r="H223">
        <v>1759</v>
      </c>
      <c r="I223">
        <f t="shared" si="6"/>
        <v>6622</v>
      </c>
      <c r="J223">
        <f t="shared" si="7"/>
        <v>2207.3333333333335</v>
      </c>
    </row>
    <row r="224" spans="1:10" x14ac:dyDescent="0.25">
      <c r="A224" t="s">
        <v>6728</v>
      </c>
      <c r="B224" t="s">
        <v>6729</v>
      </c>
      <c r="C224" t="s">
        <v>8045</v>
      </c>
      <c r="D224" t="s">
        <v>8043</v>
      </c>
      <c r="E224" t="s">
        <v>4</v>
      </c>
      <c r="F224">
        <v>2500</v>
      </c>
      <c r="G224">
        <v>2606</v>
      </c>
      <c r="H224">
        <v>1506</v>
      </c>
      <c r="I224">
        <f t="shared" si="6"/>
        <v>6612</v>
      </c>
      <c r="J224">
        <f t="shared" si="7"/>
        <v>2204</v>
      </c>
    </row>
    <row r="225" spans="1:10" x14ac:dyDescent="0.25">
      <c r="A225" t="s">
        <v>5756</v>
      </c>
      <c r="B225" t="s">
        <v>5757</v>
      </c>
      <c r="C225" t="s">
        <v>8045</v>
      </c>
      <c r="D225" t="s">
        <v>8043</v>
      </c>
      <c r="E225" t="s">
        <v>4</v>
      </c>
      <c r="F225">
        <v>1850</v>
      </c>
      <c r="G225">
        <v>2327</v>
      </c>
      <c r="H225">
        <v>2401</v>
      </c>
      <c r="I225">
        <f t="shared" si="6"/>
        <v>6578</v>
      </c>
      <c r="J225">
        <f t="shared" si="7"/>
        <v>2192.6666666666665</v>
      </c>
    </row>
    <row r="226" spans="1:10" x14ac:dyDescent="0.25">
      <c r="A226" t="s">
        <v>7524</v>
      </c>
      <c r="B226" t="s">
        <v>7525</v>
      </c>
      <c r="C226" t="s">
        <v>8045</v>
      </c>
      <c r="D226" t="s">
        <v>8043</v>
      </c>
      <c r="E226" t="s">
        <v>4</v>
      </c>
      <c r="F226">
        <v>2442</v>
      </c>
      <c r="G226">
        <v>2740</v>
      </c>
      <c r="H226">
        <v>1367</v>
      </c>
      <c r="I226">
        <f t="shared" si="6"/>
        <v>6549</v>
      </c>
      <c r="J226">
        <f t="shared" si="7"/>
        <v>2183</v>
      </c>
    </row>
    <row r="227" spans="1:10" x14ac:dyDescent="0.25">
      <c r="A227" t="s">
        <v>189</v>
      </c>
      <c r="B227" t="s">
        <v>190</v>
      </c>
      <c r="C227" t="s">
        <v>8045</v>
      </c>
      <c r="D227" t="s">
        <v>8044</v>
      </c>
      <c r="E227" t="s">
        <v>4</v>
      </c>
      <c r="F227">
        <v>2800</v>
      </c>
      <c r="G227">
        <v>2333</v>
      </c>
      <c r="H227">
        <v>1400</v>
      </c>
      <c r="I227">
        <f t="shared" si="6"/>
        <v>6533</v>
      </c>
      <c r="J227">
        <f t="shared" si="7"/>
        <v>2177.6666666666665</v>
      </c>
    </row>
    <row r="228" spans="1:10" x14ac:dyDescent="0.25">
      <c r="A228" t="s">
        <v>5573</v>
      </c>
      <c r="B228" t="s">
        <v>5574</v>
      </c>
      <c r="C228" t="s">
        <v>8045</v>
      </c>
      <c r="D228" t="s">
        <v>8043</v>
      </c>
      <c r="E228" t="s">
        <v>4</v>
      </c>
      <c r="F228">
        <v>3428</v>
      </c>
      <c r="G228">
        <v>1726</v>
      </c>
      <c r="H228">
        <v>1360</v>
      </c>
      <c r="I228">
        <f t="shared" si="6"/>
        <v>6514</v>
      </c>
      <c r="J228">
        <f t="shared" si="7"/>
        <v>2171.3333333333335</v>
      </c>
    </row>
    <row r="229" spans="1:10" x14ac:dyDescent="0.25">
      <c r="A229" t="s">
        <v>7096</v>
      </c>
      <c r="B229" t="s">
        <v>7097</v>
      </c>
      <c r="C229" t="s">
        <v>8045</v>
      </c>
      <c r="D229" t="s">
        <v>8043</v>
      </c>
      <c r="E229" t="s">
        <v>4</v>
      </c>
      <c r="F229">
        <v>2769</v>
      </c>
      <c r="G229">
        <v>2650</v>
      </c>
      <c r="H229">
        <v>1068</v>
      </c>
      <c r="I229">
        <f t="shared" si="6"/>
        <v>6487</v>
      </c>
      <c r="J229">
        <f t="shared" si="7"/>
        <v>2162.3333333333335</v>
      </c>
    </row>
    <row r="230" spans="1:10" x14ac:dyDescent="0.25">
      <c r="A230" t="s">
        <v>21</v>
      </c>
      <c r="B230" t="s">
        <v>22</v>
      </c>
      <c r="C230" t="s">
        <v>8045</v>
      </c>
      <c r="D230" t="s">
        <v>8044</v>
      </c>
      <c r="E230" t="s">
        <v>4</v>
      </c>
      <c r="F230">
        <v>2329</v>
      </c>
      <c r="G230">
        <v>1788</v>
      </c>
      <c r="H230">
        <v>2355</v>
      </c>
      <c r="I230">
        <f t="shared" si="6"/>
        <v>6472</v>
      </c>
      <c r="J230">
        <f t="shared" si="7"/>
        <v>2157.3333333333335</v>
      </c>
    </row>
    <row r="231" spans="1:10" x14ac:dyDescent="0.25">
      <c r="A231" t="s">
        <v>1208</v>
      </c>
      <c r="B231" t="s">
        <v>1209</v>
      </c>
      <c r="C231" t="s">
        <v>8045</v>
      </c>
      <c r="D231" t="s">
        <v>8043</v>
      </c>
      <c r="E231" t="s">
        <v>4</v>
      </c>
      <c r="F231">
        <v>2851</v>
      </c>
      <c r="G231">
        <v>1888</v>
      </c>
      <c r="H231">
        <v>1730</v>
      </c>
      <c r="I231">
        <f t="shared" si="6"/>
        <v>6469</v>
      </c>
      <c r="J231">
        <f t="shared" si="7"/>
        <v>2156.3333333333335</v>
      </c>
    </row>
    <row r="232" spans="1:10" x14ac:dyDescent="0.25">
      <c r="A232" t="s">
        <v>1336</v>
      </c>
      <c r="B232" t="s">
        <v>1337</v>
      </c>
      <c r="C232" t="s">
        <v>8045</v>
      </c>
      <c r="D232" t="s">
        <v>8043</v>
      </c>
      <c r="E232" t="s">
        <v>4</v>
      </c>
      <c r="F232">
        <v>1770</v>
      </c>
      <c r="G232">
        <v>2740</v>
      </c>
      <c r="H232">
        <v>1916</v>
      </c>
      <c r="I232">
        <f t="shared" si="6"/>
        <v>6426</v>
      </c>
      <c r="J232">
        <f t="shared" si="7"/>
        <v>2142</v>
      </c>
    </row>
    <row r="233" spans="1:10" x14ac:dyDescent="0.25">
      <c r="A233" t="s">
        <v>7518</v>
      </c>
      <c r="B233" t="s">
        <v>7519</v>
      </c>
      <c r="C233" t="s">
        <v>8045</v>
      </c>
      <c r="D233" t="s">
        <v>8044</v>
      </c>
      <c r="E233" t="s">
        <v>4</v>
      </c>
      <c r="F233">
        <v>2825</v>
      </c>
      <c r="G233">
        <v>1725</v>
      </c>
      <c r="H233">
        <v>1850</v>
      </c>
      <c r="I233">
        <f t="shared" si="6"/>
        <v>6400</v>
      </c>
      <c r="J233">
        <f t="shared" si="7"/>
        <v>2133.3333333333335</v>
      </c>
    </row>
    <row r="234" spans="1:10" x14ac:dyDescent="0.25">
      <c r="A234" t="s">
        <v>7832</v>
      </c>
      <c r="B234" t="s">
        <v>7833</v>
      </c>
      <c r="C234" t="s">
        <v>8045</v>
      </c>
      <c r="D234" t="s">
        <v>8043</v>
      </c>
      <c r="E234" t="s">
        <v>4</v>
      </c>
      <c r="F234">
        <v>2250</v>
      </c>
      <c r="G234">
        <v>1550</v>
      </c>
      <c r="H234">
        <v>2600</v>
      </c>
      <c r="I234">
        <f t="shared" si="6"/>
        <v>6400</v>
      </c>
      <c r="J234">
        <f t="shared" si="7"/>
        <v>2133.3333333333335</v>
      </c>
    </row>
    <row r="235" spans="1:10" x14ac:dyDescent="0.25">
      <c r="A235" t="s">
        <v>6642</v>
      </c>
      <c r="B235" t="s">
        <v>6643</v>
      </c>
      <c r="C235" t="s">
        <v>8045</v>
      </c>
      <c r="D235" t="s">
        <v>8043</v>
      </c>
      <c r="E235" t="s">
        <v>4</v>
      </c>
      <c r="F235">
        <v>2080</v>
      </c>
      <c r="G235">
        <v>2765</v>
      </c>
      <c r="H235">
        <v>1530</v>
      </c>
      <c r="I235">
        <f t="shared" si="6"/>
        <v>6375</v>
      </c>
      <c r="J235">
        <f t="shared" si="7"/>
        <v>2125</v>
      </c>
    </row>
    <row r="236" spans="1:10" x14ac:dyDescent="0.25">
      <c r="A236" t="s">
        <v>5033</v>
      </c>
      <c r="B236" t="s">
        <v>5034</v>
      </c>
      <c r="C236" t="s">
        <v>8045</v>
      </c>
      <c r="D236" t="s">
        <v>8043</v>
      </c>
      <c r="E236" t="s">
        <v>4</v>
      </c>
      <c r="F236">
        <v>2965</v>
      </c>
      <c r="G236">
        <v>1750</v>
      </c>
      <c r="H236">
        <v>1575</v>
      </c>
      <c r="I236">
        <f t="shared" si="6"/>
        <v>6290</v>
      </c>
      <c r="J236">
        <f t="shared" si="7"/>
        <v>2096.6666666666665</v>
      </c>
    </row>
    <row r="237" spans="1:10" x14ac:dyDescent="0.25">
      <c r="A237" t="s">
        <v>7484</v>
      </c>
      <c r="B237" t="s">
        <v>7485</v>
      </c>
      <c r="C237" t="s">
        <v>8045</v>
      </c>
      <c r="D237" t="s">
        <v>8044</v>
      </c>
      <c r="E237" t="s">
        <v>4</v>
      </c>
      <c r="F237">
        <v>2015</v>
      </c>
      <c r="G237">
        <v>1552</v>
      </c>
      <c r="H237">
        <v>2675</v>
      </c>
      <c r="I237">
        <f t="shared" si="6"/>
        <v>6242</v>
      </c>
      <c r="J237">
        <f t="shared" si="7"/>
        <v>2080.6666666666665</v>
      </c>
    </row>
    <row r="238" spans="1:10" x14ac:dyDescent="0.25">
      <c r="A238" t="s">
        <v>5703</v>
      </c>
      <c r="B238" t="s">
        <v>5704</v>
      </c>
      <c r="C238" t="s">
        <v>8045</v>
      </c>
      <c r="D238" t="s">
        <v>8043</v>
      </c>
      <c r="E238" t="s">
        <v>4</v>
      </c>
      <c r="F238">
        <v>2190</v>
      </c>
      <c r="G238">
        <v>3005</v>
      </c>
      <c r="H238">
        <v>1037</v>
      </c>
      <c r="I238">
        <f t="shared" si="6"/>
        <v>6232</v>
      </c>
      <c r="J238">
        <f t="shared" si="7"/>
        <v>2077.3333333333335</v>
      </c>
    </row>
    <row r="239" spans="1:10" x14ac:dyDescent="0.25">
      <c r="A239" t="s">
        <v>6462</v>
      </c>
      <c r="B239" t="s">
        <v>6463</v>
      </c>
      <c r="C239" t="s">
        <v>8045</v>
      </c>
      <c r="D239" t="s">
        <v>8043</v>
      </c>
      <c r="E239" t="s">
        <v>4</v>
      </c>
      <c r="F239">
        <v>1575</v>
      </c>
      <c r="G239">
        <v>1900</v>
      </c>
      <c r="H239">
        <v>2652</v>
      </c>
      <c r="I239">
        <f t="shared" si="6"/>
        <v>6127</v>
      </c>
      <c r="J239">
        <f t="shared" si="7"/>
        <v>2042.3333333333333</v>
      </c>
    </row>
    <row r="240" spans="1:10" x14ac:dyDescent="0.25">
      <c r="A240" t="s">
        <v>6998</v>
      </c>
      <c r="B240" t="s">
        <v>6999</v>
      </c>
      <c r="C240" t="s">
        <v>8045</v>
      </c>
      <c r="D240" t="s">
        <v>8044</v>
      </c>
      <c r="E240" t="s">
        <v>4</v>
      </c>
      <c r="F240">
        <v>2655</v>
      </c>
      <c r="G240">
        <v>1748</v>
      </c>
      <c r="H240">
        <v>1718</v>
      </c>
      <c r="I240">
        <f t="shared" si="6"/>
        <v>6121</v>
      </c>
      <c r="J240">
        <f t="shared" si="7"/>
        <v>2040.3333333333333</v>
      </c>
    </row>
    <row r="241" spans="1:10" x14ac:dyDescent="0.25">
      <c r="A241" t="s">
        <v>4975</v>
      </c>
      <c r="B241" t="s">
        <v>4976</v>
      </c>
      <c r="C241" t="s">
        <v>8045</v>
      </c>
      <c r="D241" t="s">
        <v>8043</v>
      </c>
      <c r="E241" t="s">
        <v>4</v>
      </c>
      <c r="F241">
        <v>2275</v>
      </c>
      <c r="G241">
        <v>2125</v>
      </c>
      <c r="H241">
        <v>1711</v>
      </c>
      <c r="I241">
        <f t="shared" si="6"/>
        <v>6111</v>
      </c>
      <c r="J241">
        <f t="shared" si="7"/>
        <v>2037</v>
      </c>
    </row>
    <row r="242" spans="1:10" x14ac:dyDescent="0.25">
      <c r="A242" t="s">
        <v>6974</v>
      </c>
      <c r="B242" t="s">
        <v>6975</v>
      </c>
      <c r="C242" t="s">
        <v>8045</v>
      </c>
      <c r="D242" t="s">
        <v>8044</v>
      </c>
      <c r="E242" t="s">
        <v>4</v>
      </c>
      <c r="F242">
        <v>3076</v>
      </c>
      <c r="G242">
        <v>1636</v>
      </c>
      <c r="H242">
        <v>1392</v>
      </c>
      <c r="I242">
        <f t="shared" si="6"/>
        <v>6104</v>
      </c>
      <c r="J242">
        <f t="shared" si="7"/>
        <v>2034.6666666666667</v>
      </c>
    </row>
    <row r="243" spans="1:10" x14ac:dyDescent="0.25">
      <c r="A243" t="s">
        <v>4330</v>
      </c>
      <c r="B243" t="s">
        <v>4331</v>
      </c>
      <c r="C243" t="s">
        <v>8045</v>
      </c>
      <c r="D243" t="s">
        <v>8044</v>
      </c>
      <c r="E243" t="s">
        <v>4</v>
      </c>
      <c r="F243">
        <v>2362</v>
      </c>
      <c r="G243">
        <v>1816</v>
      </c>
      <c r="H243">
        <v>1925</v>
      </c>
      <c r="I243">
        <f t="shared" si="6"/>
        <v>6103</v>
      </c>
      <c r="J243">
        <f t="shared" si="7"/>
        <v>2034.3333333333333</v>
      </c>
    </row>
    <row r="244" spans="1:10" x14ac:dyDescent="0.25">
      <c r="A244" t="s">
        <v>6398</v>
      </c>
      <c r="B244" t="s">
        <v>6399</v>
      </c>
      <c r="C244" t="s">
        <v>8045</v>
      </c>
      <c r="D244" t="s">
        <v>8043</v>
      </c>
      <c r="E244" t="s">
        <v>4</v>
      </c>
      <c r="F244">
        <v>3100</v>
      </c>
      <c r="G244">
        <v>1800</v>
      </c>
      <c r="H244">
        <v>1152</v>
      </c>
      <c r="I244">
        <f t="shared" si="6"/>
        <v>6052</v>
      </c>
      <c r="J244">
        <f t="shared" si="7"/>
        <v>2017.3333333333333</v>
      </c>
    </row>
    <row r="245" spans="1:10" x14ac:dyDescent="0.25">
      <c r="A245" t="s">
        <v>6726</v>
      </c>
      <c r="B245" t="s">
        <v>6727</v>
      </c>
      <c r="C245" t="s">
        <v>8045</v>
      </c>
      <c r="D245" t="s">
        <v>8043</v>
      </c>
      <c r="E245" t="s">
        <v>4</v>
      </c>
      <c r="F245">
        <v>3000</v>
      </c>
      <c r="G245">
        <v>2400</v>
      </c>
      <c r="H245">
        <v>630</v>
      </c>
      <c r="I245">
        <f t="shared" si="6"/>
        <v>6030</v>
      </c>
      <c r="J245">
        <f t="shared" si="7"/>
        <v>2010</v>
      </c>
    </row>
    <row r="246" spans="1:10" x14ac:dyDescent="0.25">
      <c r="A246" t="s">
        <v>2574</v>
      </c>
      <c r="B246" t="s">
        <v>2575</v>
      </c>
      <c r="C246" t="s">
        <v>8045</v>
      </c>
      <c r="D246" t="s">
        <v>8043</v>
      </c>
      <c r="E246" t="s">
        <v>4</v>
      </c>
      <c r="F246">
        <v>2319</v>
      </c>
      <c r="G246">
        <v>1915</v>
      </c>
      <c r="H246">
        <v>1768</v>
      </c>
      <c r="I246">
        <f t="shared" si="6"/>
        <v>6002</v>
      </c>
      <c r="J246">
        <f t="shared" si="7"/>
        <v>2000.6666666666667</v>
      </c>
    </row>
    <row r="247" spans="1:10" x14ac:dyDescent="0.25">
      <c r="A247" t="s">
        <v>7864</v>
      </c>
      <c r="B247" t="s">
        <v>7865</v>
      </c>
      <c r="C247" t="s">
        <v>8045</v>
      </c>
      <c r="D247" t="s">
        <v>8044</v>
      </c>
      <c r="E247" t="s">
        <v>4</v>
      </c>
      <c r="F247">
        <v>1718</v>
      </c>
      <c r="G247">
        <v>1880</v>
      </c>
      <c r="H247">
        <v>2355</v>
      </c>
      <c r="I247">
        <f t="shared" si="6"/>
        <v>5953</v>
      </c>
      <c r="J247">
        <f t="shared" si="7"/>
        <v>1984.3333333333333</v>
      </c>
    </row>
    <row r="248" spans="1:10" x14ac:dyDescent="0.25">
      <c r="A248" t="s">
        <v>6010</v>
      </c>
      <c r="B248" t="s">
        <v>6011</v>
      </c>
      <c r="C248" t="s">
        <v>8045</v>
      </c>
      <c r="D248" t="s">
        <v>8043</v>
      </c>
      <c r="E248" t="s">
        <v>4</v>
      </c>
      <c r="F248">
        <v>2200</v>
      </c>
      <c r="G248">
        <v>2700</v>
      </c>
      <c r="H248">
        <v>1030</v>
      </c>
      <c r="I248">
        <f t="shared" si="6"/>
        <v>5930</v>
      </c>
      <c r="J248">
        <f t="shared" si="7"/>
        <v>1976.6666666666667</v>
      </c>
    </row>
    <row r="249" spans="1:10" x14ac:dyDescent="0.25">
      <c r="A249" t="s">
        <v>7250</v>
      </c>
      <c r="B249" t="s">
        <v>7251</v>
      </c>
      <c r="C249" t="s">
        <v>8045</v>
      </c>
      <c r="D249" t="s">
        <v>8044</v>
      </c>
      <c r="E249" t="s">
        <v>4</v>
      </c>
      <c r="F249">
        <v>1399</v>
      </c>
      <c r="G249">
        <v>2700</v>
      </c>
      <c r="H249">
        <v>1800</v>
      </c>
      <c r="I249">
        <f t="shared" si="6"/>
        <v>5899</v>
      </c>
      <c r="J249">
        <f t="shared" si="7"/>
        <v>1966.3333333333333</v>
      </c>
    </row>
    <row r="250" spans="1:10" x14ac:dyDescent="0.25">
      <c r="A250" t="s">
        <v>6848</v>
      </c>
      <c r="B250" t="s">
        <v>6849</v>
      </c>
      <c r="C250" t="s">
        <v>8045</v>
      </c>
      <c r="D250" t="s">
        <v>8044</v>
      </c>
      <c r="E250" t="s">
        <v>4</v>
      </c>
      <c r="F250">
        <v>3000</v>
      </c>
      <c r="G250">
        <v>2000</v>
      </c>
      <c r="H250">
        <v>880</v>
      </c>
      <c r="I250">
        <f t="shared" si="6"/>
        <v>5880</v>
      </c>
      <c r="J250">
        <f t="shared" si="7"/>
        <v>1960</v>
      </c>
    </row>
    <row r="251" spans="1:10" x14ac:dyDescent="0.25">
      <c r="A251" t="s">
        <v>7564</v>
      </c>
      <c r="B251" t="s">
        <v>7565</v>
      </c>
      <c r="C251" t="s">
        <v>8045</v>
      </c>
      <c r="D251" t="s">
        <v>8044</v>
      </c>
      <c r="E251" t="s">
        <v>4</v>
      </c>
      <c r="F251">
        <v>1069</v>
      </c>
      <c r="G251">
        <v>2355</v>
      </c>
      <c r="H251">
        <v>2434</v>
      </c>
      <c r="I251">
        <f t="shared" si="6"/>
        <v>5858</v>
      </c>
      <c r="J251">
        <f t="shared" si="7"/>
        <v>1952.6666666666667</v>
      </c>
    </row>
    <row r="252" spans="1:10" x14ac:dyDescent="0.25">
      <c r="A252" t="s">
        <v>2852</v>
      </c>
      <c r="B252" t="s">
        <v>2853</v>
      </c>
      <c r="C252" t="s">
        <v>8045</v>
      </c>
      <c r="D252" t="s">
        <v>8044</v>
      </c>
      <c r="E252" t="s">
        <v>4</v>
      </c>
      <c r="F252">
        <v>5845</v>
      </c>
      <c r="I252">
        <f t="shared" si="6"/>
        <v>5845</v>
      </c>
      <c r="J252">
        <f t="shared" si="7"/>
        <v>1948.3333333333333</v>
      </c>
    </row>
    <row r="253" spans="1:10" x14ac:dyDescent="0.25">
      <c r="A253" t="s">
        <v>3788</v>
      </c>
      <c r="B253" t="s">
        <v>3789</v>
      </c>
      <c r="C253" t="s">
        <v>8045</v>
      </c>
      <c r="D253" t="s">
        <v>8043</v>
      </c>
      <c r="E253" t="s">
        <v>4</v>
      </c>
      <c r="F253">
        <v>1125</v>
      </c>
      <c r="G253">
        <v>4367</v>
      </c>
      <c r="H253">
        <v>340</v>
      </c>
      <c r="I253">
        <f t="shared" si="6"/>
        <v>5832</v>
      </c>
      <c r="J253">
        <f t="shared" si="7"/>
        <v>1944</v>
      </c>
    </row>
    <row r="254" spans="1:10" x14ac:dyDescent="0.25">
      <c r="A254" t="s">
        <v>3724</v>
      </c>
      <c r="B254" t="s">
        <v>3725</v>
      </c>
      <c r="C254" t="s">
        <v>8045</v>
      </c>
      <c r="D254" t="s">
        <v>8044</v>
      </c>
      <c r="E254" t="s">
        <v>4</v>
      </c>
      <c r="F254">
        <v>5825</v>
      </c>
      <c r="I254">
        <f t="shared" si="6"/>
        <v>5825</v>
      </c>
      <c r="J254">
        <f t="shared" si="7"/>
        <v>1941.6666666666667</v>
      </c>
    </row>
    <row r="255" spans="1:10" x14ac:dyDescent="0.25">
      <c r="A255" t="s">
        <v>4262</v>
      </c>
      <c r="B255" t="s">
        <v>4263</v>
      </c>
      <c r="C255" t="s">
        <v>8045</v>
      </c>
      <c r="D255" t="s">
        <v>8043</v>
      </c>
      <c r="E255" t="s">
        <v>4</v>
      </c>
      <c r="F255">
        <v>2395</v>
      </c>
      <c r="G255">
        <v>1675</v>
      </c>
      <c r="H255">
        <v>1745</v>
      </c>
      <c r="I255">
        <f t="shared" si="6"/>
        <v>5815</v>
      </c>
      <c r="J255">
        <f t="shared" si="7"/>
        <v>1938.3333333333333</v>
      </c>
    </row>
    <row r="256" spans="1:10" x14ac:dyDescent="0.25">
      <c r="A256" t="s">
        <v>5269</v>
      </c>
      <c r="B256" t="s">
        <v>5270</v>
      </c>
      <c r="C256" t="s">
        <v>8045</v>
      </c>
      <c r="D256" t="s">
        <v>8043</v>
      </c>
      <c r="E256" t="s">
        <v>4</v>
      </c>
      <c r="F256">
        <v>1487</v>
      </c>
      <c r="G256">
        <v>2032</v>
      </c>
      <c r="H256">
        <v>2266</v>
      </c>
      <c r="I256">
        <f t="shared" si="6"/>
        <v>5785</v>
      </c>
      <c r="J256">
        <f t="shared" si="7"/>
        <v>1928.3333333333333</v>
      </c>
    </row>
    <row r="257" spans="1:10" x14ac:dyDescent="0.25">
      <c r="A257" t="s">
        <v>3232</v>
      </c>
      <c r="B257" t="s">
        <v>3233</v>
      </c>
      <c r="C257" t="s">
        <v>8045</v>
      </c>
      <c r="D257" t="s">
        <v>8044</v>
      </c>
      <c r="E257" t="s">
        <v>4</v>
      </c>
      <c r="F257">
        <v>1962</v>
      </c>
      <c r="G257">
        <v>1989</v>
      </c>
      <c r="H257">
        <v>1832</v>
      </c>
      <c r="I257">
        <f t="shared" ref="I257:I320" si="8">SUM(F257+G257+H257)</f>
        <v>5783</v>
      </c>
      <c r="J257">
        <f t="shared" ref="J257:J320" si="9">I257/3</f>
        <v>1927.6666666666667</v>
      </c>
    </row>
    <row r="258" spans="1:10" x14ac:dyDescent="0.25">
      <c r="A258" t="s">
        <v>6030</v>
      </c>
      <c r="B258" t="s">
        <v>6031</v>
      </c>
      <c r="C258" t="s">
        <v>8045</v>
      </c>
      <c r="D258" t="s">
        <v>8043</v>
      </c>
      <c r="E258" t="s">
        <v>4</v>
      </c>
      <c r="F258">
        <v>2446</v>
      </c>
      <c r="G258">
        <v>2059</v>
      </c>
      <c r="H258">
        <v>1220</v>
      </c>
      <c r="I258">
        <f t="shared" si="8"/>
        <v>5725</v>
      </c>
      <c r="J258">
        <f t="shared" si="9"/>
        <v>1908.3333333333333</v>
      </c>
    </row>
    <row r="259" spans="1:10" x14ac:dyDescent="0.25">
      <c r="A259" t="s">
        <v>1673</v>
      </c>
      <c r="B259" t="s">
        <v>1674</v>
      </c>
      <c r="C259" t="s">
        <v>8045</v>
      </c>
      <c r="D259" t="s">
        <v>8043</v>
      </c>
      <c r="E259" t="s">
        <v>4</v>
      </c>
      <c r="F259">
        <v>2450</v>
      </c>
      <c r="G259">
        <v>1851</v>
      </c>
      <c r="H259">
        <v>1400</v>
      </c>
      <c r="I259">
        <f t="shared" si="8"/>
        <v>5701</v>
      </c>
      <c r="J259">
        <f t="shared" si="9"/>
        <v>1900.3333333333333</v>
      </c>
    </row>
    <row r="260" spans="1:10" x14ac:dyDescent="0.25">
      <c r="A260" t="s">
        <v>2644</v>
      </c>
      <c r="B260" t="s">
        <v>2645</v>
      </c>
      <c r="C260" t="s">
        <v>8045</v>
      </c>
      <c r="D260" t="s">
        <v>8043</v>
      </c>
      <c r="E260" t="s">
        <v>4</v>
      </c>
      <c r="F260">
        <v>2086</v>
      </c>
      <c r="G260">
        <v>2257</v>
      </c>
      <c r="H260">
        <v>1325</v>
      </c>
      <c r="I260">
        <f t="shared" si="8"/>
        <v>5668</v>
      </c>
      <c r="J260">
        <f t="shared" si="9"/>
        <v>1889.3333333333333</v>
      </c>
    </row>
    <row r="261" spans="1:10" x14ac:dyDescent="0.25">
      <c r="A261" t="s">
        <v>1120</v>
      </c>
      <c r="B261" t="s">
        <v>1121</v>
      </c>
      <c r="C261" t="s">
        <v>8045</v>
      </c>
      <c r="D261" t="s">
        <v>8043</v>
      </c>
      <c r="E261" t="s">
        <v>4</v>
      </c>
      <c r="F261">
        <v>3036</v>
      </c>
      <c r="G261">
        <v>1836</v>
      </c>
      <c r="H261">
        <v>791</v>
      </c>
      <c r="I261">
        <f t="shared" si="8"/>
        <v>5663</v>
      </c>
      <c r="J261">
        <f t="shared" si="9"/>
        <v>1887.6666666666667</v>
      </c>
    </row>
    <row r="262" spans="1:10" x14ac:dyDescent="0.25">
      <c r="A262" t="s">
        <v>7354</v>
      </c>
      <c r="B262" t="s">
        <v>7355</v>
      </c>
      <c r="C262" t="s">
        <v>8045</v>
      </c>
      <c r="D262" t="s">
        <v>8044</v>
      </c>
      <c r="E262" t="s">
        <v>4</v>
      </c>
      <c r="F262">
        <v>2650</v>
      </c>
      <c r="G262">
        <v>2800</v>
      </c>
      <c r="H262">
        <v>150</v>
      </c>
      <c r="I262">
        <f t="shared" si="8"/>
        <v>5600</v>
      </c>
      <c r="J262">
        <f t="shared" si="9"/>
        <v>1866.6666666666667</v>
      </c>
    </row>
    <row r="263" spans="1:10" x14ac:dyDescent="0.25">
      <c r="A263" t="s">
        <v>396</v>
      </c>
      <c r="B263" t="s">
        <v>397</v>
      </c>
      <c r="C263" t="s">
        <v>8045</v>
      </c>
      <c r="D263" t="s">
        <v>8044</v>
      </c>
      <c r="E263" t="s">
        <v>4</v>
      </c>
      <c r="F263">
        <v>2700</v>
      </c>
      <c r="G263">
        <v>1800</v>
      </c>
      <c r="H263">
        <v>1086</v>
      </c>
      <c r="I263">
        <f t="shared" si="8"/>
        <v>5586</v>
      </c>
      <c r="J263">
        <f t="shared" si="9"/>
        <v>1862</v>
      </c>
    </row>
    <row r="264" spans="1:10" x14ac:dyDescent="0.25">
      <c r="A264" t="s">
        <v>2259</v>
      </c>
      <c r="B264" t="s">
        <v>2260</v>
      </c>
      <c r="C264" t="s">
        <v>8045</v>
      </c>
      <c r="D264" t="s">
        <v>8043</v>
      </c>
      <c r="E264" t="s">
        <v>4</v>
      </c>
      <c r="F264">
        <v>2545</v>
      </c>
      <c r="G264">
        <v>1990</v>
      </c>
      <c r="H264">
        <v>990</v>
      </c>
      <c r="I264">
        <f t="shared" si="8"/>
        <v>5525</v>
      </c>
      <c r="J264">
        <f t="shared" si="9"/>
        <v>1841.6666666666667</v>
      </c>
    </row>
    <row r="265" spans="1:10" x14ac:dyDescent="0.25">
      <c r="A265" t="s">
        <v>7036</v>
      </c>
      <c r="B265" t="s">
        <v>7037</v>
      </c>
      <c r="C265" t="s">
        <v>8045</v>
      </c>
      <c r="D265" t="s">
        <v>8044</v>
      </c>
      <c r="E265" t="s">
        <v>4</v>
      </c>
      <c r="F265">
        <v>1600</v>
      </c>
      <c r="G265">
        <v>1820</v>
      </c>
      <c r="H265">
        <v>1960</v>
      </c>
      <c r="I265">
        <f t="shared" si="8"/>
        <v>5380</v>
      </c>
      <c r="J265">
        <f t="shared" si="9"/>
        <v>1793.3333333333333</v>
      </c>
    </row>
    <row r="266" spans="1:10" x14ac:dyDescent="0.25">
      <c r="A266" t="s">
        <v>4016</v>
      </c>
      <c r="B266" t="s">
        <v>4017</v>
      </c>
      <c r="C266" t="s">
        <v>8045</v>
      </c>
      <c r="D266" t="s">
        <v>8043</v>
      </c>
      <c r="E266" t="s">
        <v>4</v>
      </c>
      <c r="F266">
        <v>1235</v>
      </c>
      <c r="G266">
        <v>3025</v>
      </c>
      <c r="H266">
        <v>1102</v>
      </c>
      <c r="I266">
        <f t="shared" si="8"/>
        <v>5362</v>
      </c>
      <c r="J266">
        <f t="shared" si="9"/>
        <v>1787.3333333333333</v>
      </c>
    </row>
    <row r="267" spans="1:10" x14ac:dyDescent="0.25">
      <c r="A267" t="s">
        <v>6186</v>
      </c>
      <c r="B267" t="s">
        <v>6187</v>
      </c>
      <c r="C267" t="s">
        <v>8045</v>
      </c>
      <c r="D267" t="s">
        <v>8043</v>
      </c>
      <c r="E267" t="s">
        <v>4</v>
      </c>
      <c r="F267">
        <v>1800</v>
      </c>
      <c r="G267">
        <v>1650</v>
      </c>
      <c r="H267">
        <v>1900</v>
      </c>
      <c r="I267">
        <f t="shared" si="8"/>
        <v>5350</v>
      </c>
      <c r="J267">
        <f t="shared" si="9"/>
        <v>1783.3333333333333</v>
      </c>
    </row>
    <row r="268" spans="1:10" x14ac:dyDescent="0.25">
      <c r="A268" t="s">
        <v>4769</v>
      </c>
      <c r="B268" t="s">
        <v>4770</v>
      </c>
      <c r="C268" t="s">
        <v>8045</v>
      </c>
      <c r="D268" t="s">
        <v>8043</v>
      </c>
      <c r="E268" t="s">
        <v>4</v>
      </c>
      <c r="F268">
        <v>2300</v>
      </c>
      <c r="G268">
        <v>2300</v>
      </c>
      <c r="H268">
        <v>699</v>
      </c>
      <c r="I268">
        <f t="shared" si="8"/>
        <v>5299</v>
      </c>
      <c r="J268">
        <f t="shared" si="9"/>
        <v>1766.3333333333333</v>
      </c>
    </row>
    <row r="269" spans="1:10" x14ac:dyDescent="0.25">
      <c r="A269" t="s">
        <v>7624</v>
      </c>
      <c r="B269" t="s">
        <v>7625</v>
      </c>
      <c r="C269" t="s">
        <v>8045</v>
      </c>
      <c r="D269" t="s">
        <v>8043</v>
      </c>
      <c r="E269" t="s">
        <v>4</v>
      </c>
      <c r="F269">
        <v>1620</v>
      </c>
      <c r="G269">
        <v>2310</v>
      </c>
      <c r="H269">
        <v>1360</v>
      </c>
      <c r="I269">
        <f t="shared" si="8"/>
        <v>5290</v>
      </c>
      <c r="J269">
        <f t="shared" si="9"/>
        <v>1763.3333333333333</v>
      </c>
    </row>
    <row r="270" spans="1:10" x14ac:dyDescent="0.25">
      <c r="A270" t="s">
        <v>4220</v>
      </c>
      <c r="B270" t="s">
        <v>4221</v>
      </c>
      <c r="C270" t="s">
        <v>8045</v>
      </c>
      <c r="D270" t="s">
        <v>8043</v>
      </c>
      <c r="E270" t="s">
        <v>4</v>
      </c>
      <c r="F270">
        <v>2600</v>
      </c>
      <c r="G270">
        <v>1619</v>
      </c>
      <c r="H270">
        <v>1050</v>
      </c>
      <c r="I270">
        <f t="shared" si="8"/>
        <v>5269</v>
      </c>
      <c r="J270">
        <f t="shared" si="9"/>
        <v>1756.3333333333333</v>
      </c>
    </row>
    <row r="271" spans="1:10" x14ac:dyDescent="0.25">
      <c r="A271" t="s">
        <v>1430</v>
      </c>
      <c r="B271" t="s">
        <v>1431</v>
      </c>
      <c r="C271" t="s">
        <v>8045</v>
      </c>
      <c r="D271" t="s">
        <v>8044</v>
      </c>
      <c r="E271" t="s">
        <v>4</v>
      </c>
      <c r="F271">
        <v>2226</v>
      </c>
      <c r="G271">
        <v>2020</v>
      </c>
      <c r="H271">
        <v>1020</v>
      </c>
      <c r="I271">
        <f t="shared" si="8"/>
        <v>5266</v>
      </c>
      <c r="J271">
        <f t="shared" si="9"/>
        <v>1755.3333333333333</v>
      </c>
    </row>
    <row r="272" spans="1:10" x14ac:dyDescent="0.25">
      <c r="A272" t="s">
        <v>5279</v>
      </c>
      <c r="B272" t="s">
        <v>5280</v>
      </c>
      <c r="C272" t="s">
        <v>8045</v>
      </c>
      <c r="D272" t="s">
        <v>8043</v>
      </c>
      <c r="E272" t="s">
        <v>4</v>
      </c>
      <c r="F272">
        <v>1904</v>
      </c>
      <c r="G272">
        <v>1330</v>
      </c>
      <c r="H272">
        <v>1989</v>
      </c>
      <c r="I272">
        <f t="shared" si="8"/>
        <v>5223</v>
      </c>
      <c r="J272">
        <f t="shared" si="9"/>
        <v>1741</v>
      </c>
    </row>
    <row r="273" spans="1:10" x14ac:dyDescent="0.25">
      <c r="A273" t="s">
        <v>5247</v>
      </c>
      <c r="B273" t="s">
        <v>5248</v>
      </c>
      <c r="C273" t="s">
        <v>8045</v>
      </c>
      <c r="D273" t="s">
        <v>8043</v>
      </c>
      <c r="E273" t="s">
        <v>4</v>
      </c>
      <c r="F273">
        <v>1845</v>
      </c>
      <c r="G273">
        <v>1922</v>
      </c>
      <c r="H273">
        <v>1435</v>
      </c>
      <c r="I273">
        <f t="shared" si="8"/>
        <v>5202</v>
      </c>
      <c r="J273">
        <f t="shared" si="9"/>
        <v>1734</v>
      </c>
    </row>
    <row r="274" spans="1:10" x14ac:dyDescent="0.25">
      <c r="A274" t="s">
        <v>7514</v>
      </c>
      <c r="B274" t="s">
        <v>7515</v>
      </c>
      <c r="C274" t="s">
        <v>8045</v>
      </c>
      <c r="D274" t="s">
        <v>8044</v>
      </c>
      <c r="E274" t="s">
        <v>4</v>
      </c>
      <c r="F274">
        <v>1405</v>
      </c>
      <c r="G274">
        <v>1760</v>
      </c>
      <c r="H274">
        <v>1990</v>
      </c>
      <c r="I274">
        <f t="shared" si="8"/>
        <v>5155</v>
      </c>
      <c r="J274">
        <f t="shared" si="9"/>
        <v>1718.3333333333333</v>
      </c>
    </row>
    <row r="275" spans="1:10" x14ac:dyDescent="0.25">
      <c r="A275" t="s">
        <v>7866</v>
      </c>
      <c r="B275" t="s">
        <v>7867</v>
      </c>
      <c r="C275" t="s">
        <v>8045</v>
      </c>
      <c r="D275" t="s">
        <v>8044</v>
      </c>
      <c r="E275" t="s">
        <v>4</v>
      </c>
      <c r="F275">
        <v>2175</v>
      </c>
      <c r="G275">
        <v>1773</v>
      </c>
      <c r="H275">
        <v>1197</v>
      </c>
      <c r="I275">
        <f t="shared" si="8"/>
        <v>5145</v>
      </c>
      <c r="J275">
        <f t="shared" si="9"/>
        <v>1715</v>
      </c>
    </row>
    <row r="276" spans="1:10" x14ac:dyDescent="0.25">
      <c r="A276" t="s">
        <v>1675</v>
      </c>
      <c r="B276" t="s">
        <v>1676</v>
      </c>
      <c r="C276" t="s">
        <v>8045</v>
      </c>
      <c r="D276" t="s">
        <v>8044</v>
      </c>
      <c r="E276" t="s">
        <v>4</v>
      </c>
      <c r="F276">
        <v>1250</v>
      </c>
      <c r="G276">
        <v>961</v>
      </c>
      <c r="H276">
        <v>2925</v>
      </c>
      <c r="I276">
        <f t="shared" si="8"/>
        <v>5136</v>
      </c>
      <c r="J276">
        <f t="shared" si="9"/>
        <v>1712</v>
      </c>
    </row>
    <row r="277" spans="1:10" x14ac:dyDescent="0.25">
      <c r="A277" t="s">
        <v>1246</v>
      </c>
      <c r="B277" t="s">
        <v>1247</v>
      </c>
      <c r="C277" t="s">
        <v>8045</v>
      </c>
      <c r="D277" t="s">
        <v>8043</v>
      </c>
      <c r="E277" t="s">
        <v>4</v>
      </c>
      <c r="F277">
        <v>1950</v>
      </c>
      <c r="G277">
        <v>1900</v>
      </c>
      <c r="H277">
        <v>1250</v>
      </c>
      <c r="I277">
        <f t="shared" si="8"/>
        <v>5100</v>
      </c>
      <c r="J277">
        <f t="shared" si="9"/>
        <v>1700</v>
      </c>
    </row>
    <row r="278" spans="1:10" x14ac:dyDescent="0.25">
      <c r="A278" t="s">
        <v>5705</v>
      </c>
      <c r="B278" t="s">
        <v>5706</v>
      </c>
      <c r="C278" t="s">
        <v>8045</v>
      </c>
      <c r="D278" t="s">
        <v>8043</v>
      </c>
      <c r="E278" t="s">
        <v>4</v>
      </c>
      <c r="F278">
        <v>1400</v>
      </c>
      <c r="G278">
        <v>2100</v>
      </c>
      <c r="H278">
        <v>1553</v>
      </c>
      <c r="I278">
        <f t="shared" si="8"/>
        <v>5053</v>
      </c>
      <c r="J278">
        <f t="shared" si="9"/>
        <v>1684.3333333333333</v>
      </c>
    </row>
    <row r="279" spans="1:10" x14ac:dyDescent="0.25">
      <c r="A279" t="s">
        <v>3838</v>
      </c>
      <c r="B279" t="s">
        <v>3839</v>
      </c>
      <c r="C279" t="s">
        <v>8045</v>
      </c>
      <c r="D279" t="s">
        <v>8043</v>
      </c>
      <c r="E279" t="s">
        <v>4</v>
      </c>
      <c r="F279">
        <v>2500</v>
      </c>
      <c r="G279">
        <v>2525</v>
      </c>
      <c r="I279">
        <f t="shared" si="8"/>
        <v>5025</v>
      </c>
      <c r="J279">
        <f t="shared" si="9"/>
        <v>1675</v>
      </c>
    </row>
    <row r="280" spans="1:10" x14ac:dyDescent="0.25">
      <c r="A280" t="s">
        <v>7896</v>
      </c>
      <c r="B280" t="s">
        <v>7897</v>
      </c>
      <c r="C280" t="s">
        <v>8045</v>
      </c>
      <c r="D280" t="s">
        <v>8043</v>
      </c>
      <c r="E280" t="s">
        <v>4</v>
      </c>
      <c r="F280">
        <v>2062</v>
      </c>
      <c r="G280">
        <v>1650</v>
      </c>
      <c r="H280">
        <v>1311</v>
      </c>
      <c r="I280">
        <f t="shared" si="8"/>
        <v>5023</v>
      </c>
      <c r="J280">
        <f t="shared" si="9"/>
        <v>1674.3333333333333</v>
      </c>
    </row>
    <row r="281" spans="1:10" x14ac:dyDescent="0.25">
      <c r="A281" t="s">
        <v>7946</v>
      </c>
      <c r="B281" t="s">
        <v>7947</v>
      </c>
      <c r="C281" t="s">
        <v>8045</v>
      </c>
      <c r="D281" t="s">
        <v>8043</v>
      </c>
      <c r="E281" t="s">
        <v>4</v>
      </c>
      <c r="F281">
        <v>2640</v>
      </c>
      <c r="G281">
        <v>628</v>
      </c>
      <c r="H281">
        <v>1755</v>
      </c>
      <c r="I281">
        <f t="shared" si="8"/>
        <v>5023</v>
      </c>
      <c r="J281">
        <f t="shared" si="9"/>
        <v>1674.3333333333333</v>
      </c>
    </row>
    <row r="282" spans="1:10" x14ac:dyDescent="0.25">
      <c r="A282" t="s">
        <v>5615</v>
      </c>
      <c r="B282" t="s">
        <v>5616</v>
      </c>
      <c r="C282" t="s">
        <v>8045</v>
      </c>
      <c r="D282" t="s">
        <v>8043</v>
      </c>
      <c r="E282" t="s">
        <v>4</v>
      </c>
      <c r="F282">
        <v>2115</v>
      </c>
      <c r="G282">
        <v>1680</v>
      </c>
      <c r="H282">
        <v>1190</v>
      </c>
      <c r="I282">
        <f t="shared" si="8"/>
        <v>4985</v>
      </c>
      <c r="J282">
        <f t="shared" si="9"/>
        <v>1661.6666666666667</v>
      </c>
    </row>
    <row r="283" spans="1:10" x14ac:dyDescent="0.25">
      <c r="A283" t="s">
        <v>7804</v>
      </c>
      <c r="B283" t="s">
        <v>7805</v>
      </c>
      <c r="C283" t="s">
        <v>8045</v>
      </c>
      <c r="D283" t="s">
        <v>8043</v>
      </c>
      <c r="E283" t="s">
        <v>4</v>
      </c>
      <c r="F283">
        <v>1687</v>
      </c>
      <c r="G283">
        <v>1635</v>
      </c>
      <c r="H283">
        <v>1656</v>
      </c>
      <c r="I283">
        <f t="shared" si="8"/>
        <v>4978</v>
      </c>
      <c r="J283">
        <f t="shared" si="9"/>
        <v>1659.3333333333333</v>
      </c>
    </row>
    <row r="284" spans="1:10" x14ac:dyDescent="0.25">
      <c r="A284" t="s">
        <v>7528</v>
      </c>
      <c r="B284" t="s">
        <v>7529</v>
      </c>
      <c r="C284" t="s">
        <v>8045</v>
      </c>
      <c r="D284" t="s">
        <v>8044</v>
      </c>
      <c r="E284" t="s">
        <v>4</v>
      </c>
      <c r="F284">
        <v>1679</v>
      </c>
      <c r="G284">
        <v>1333</v>
      </c>
      <c r="H284">
        <v>1959</v>
      </c>
      <c r="I284">
        <f t="shared" si="8"/>
        <v>4971</v>
      </c>
      <c r="J284">
        <f t="shared" si="9"/>
        <v>1657</v>
      </c>
    </row>
    <row r="285" spans="1:10" x14ac:dyDescent="0.25">
      <c r="A285" t="s">
        <v>259</v>
      </c>
      <c r="B285" t="s">
        <v>260</v>
      </c>
      <c r="C285" t="s">
        <v>8045</v>
      </c>
      <c r="D285" t="s">
        <v>8043</v>
      </c>
      <c r="E285" t="s">
        <v>4</v>
      </c>
      <c r="F285">
        <v>1900</v>
      </c>
      <c r="G285">
        <v>1700</v>
      </c>
      <c r="H285">
        <v>1300</v>
      </c>
      <c r="I285">
        <f t="shared" si="8"/>
        <v>4900</v>
      </c>
      <c r="J285">
        <f t="shared" si="9"/>
        <v>1633.3333333333333</v>
      </c>
    </row>
    <row r="286" spans="1:10" x14ac:dyDescent="0.25">
      <c r="A286" t="s">
        <v>5503</v>
      </c>
      <c r="B286" t="s">
        <v>5504</v>
      </c>
      <c r="C286" t="s">
        <v>8045</v>
      </c>
      <c r="D286" t="s">
        <v>8043</v>
      </c>
      <c r="E286" t="s">
        <v>4</v>
      </c>
      <c r="F286">
        <v>1434</v>
      </c>
      <c r="G286">
        <v>1500</v>
      </c>
      <c r="H286">
        <v>1940</v>
      </c>
      <c r="I286">
        <f t="shared" si="8"/>
        <v>4874</v>
      </c>
      <c r="J286">
        <f t="shared" si="9"/>
        <v>1624.6666666666667</v>
      </c>
    </row>
    <row r="287" spans="1:10" x14ac:dyDescent="0.25">
      <c r="A287" t="s">
        <v>8004</v>
      </c>
      <c r="B287" t="s">
        <v>8003</v>
      </c>
      <c r="C287" t="s">
        <v>8045</v>
      </c>
      <c r="D287" t="s">
        <v>8044</v>
      </c>
      <c r="E287" t="s">
        <v>4</v>
      </c>
      <c r="G287">
        <v>2912</v>
      </c>
      <c r="H287">
        <v>1961</v>
      </c>
      <c r="I287">
        <f t="shared" si="8"/>
        <v>4873</v>
      </c>
      <c r="J287">
        <f t="shared" si="9"/>
        <v>1624.3333333333333</v>
      </c>
    </row>
    <row r="288" spans="1:10" x14ac:dyDescent="0.25">
      <c r="A288" t="s">
        <v>4977</v>
      </c>
      <c r="B288" t="s">
        <v>4978</v>
      </c>
      <c r="C288" t="s">
        <v>8045</v>
      </c>
      <c r="D288" t="s">
        <v>8043</v>
      </c>
      <c r="E288" t="s">
        <v>4</v>
      </c>
      <c r="F288">
        <v>2295</v>
      </c>
      <c r="G288">
        <v>1330</v>
      </c>
      <c r="H288">
        <v>1210</v>
      </c>
      <c r="I288">
        <f t="shared" si="8"/>
        <v>4835</v>
      </c>
      <c r="J288">
        <f t="shared" si="9"/>
        <v>1611.6666666666667</v>
      </c>
    </row>
    <row r="289" spans="1:10" x14ac:dyDescent="0.25">
      <c r="A289" t="s">
        <v>4613</v>
      </c>
      <c r="B289" t="s">
        <v>4614</v>
      </c>
      <c r="C289" t="s">
        <v>8045</v>
      </c>
      <c r="D289" t="s">
        <v>8043</v>
      </c>
      <c r="E289" t="s">
        <v>4</v>
      </c>
      <c r="F289">
        <v>3260</v>
      </c>
      <c r="G289">
        <v>970</v>
      </c>
      <c r="H289">
        <v>600</v>
      </c>
      <c r="I289">
        <f t="shared" si="8"/>
        <v>4830</v>
      </c>
      <c r="J289">
        <f t="shared" si="9"/>
        <v>1610</v>
      </c>
    </row>
    <row r="290" spans="1:10" x14ac:dyDescent="0.25">
      <c r="A290" t="s">
        <v>5842</v>
      </c>
      <c r="B290" t="s">
        <v>5843</v>
      </c>
      <c r="C290" t="s">
        <v>8045</v>
      </c>
      <c r="D290" t="s">
        <v>8043</v>
      </c>
      <c r="E290" t="s">
        <v>4</v>
      </c>
      <c r="F290">
        <v>1890</v>
      </c>
      <c r="G290">
        <v>1407</v>
      </c>
      <c r="H290">
        <v>1520</v>
      </c>
      <c r="I290">
        <f t="shared" si="8"/>
        <v>4817</v>
      </c>
      <c r="J290">
        <f t="shared" si="9"/>
        <v>1605.6666666666667</v>
      </c>
    </row>
    <row r="291" spans="1:10" x14ac:dyDescent="0.25">
      <c r="A291" t="s">
        <v>7394</v>
      </c>
      <c r="B291" t="s">
        <v>7395</v>
      </c>
      <c r="C291" t="s">
        <v>8045</v>
      </c>
      <c r="D291" t="s">
        <v>8043</v>
      </c>
      <c r="E291" t="s">
        <v>4</v>
      </c>
      <c r="F291">
        <v>1586</v>
      </c>
      <c r="G291">
        <v>1532</v>
      </c>
      <c r="H291">
        <v>1699</v>
      </c>
      <c r="I291">
        <f t="shared" si="8"/>
        <v>4817</v>
      </c>
      <c r="J291">
        <f t="shared" si="9"/>
        <v>1605.6666666666667</v>
      </c>
    </row>
    <row r="292" spans="1:10" x14ac:dyDescent="0.25">
      <c r="A292" t="s">
        <v>1531</v>
      </c>
      <c r="B292" t="s">
        <v>1532</v>
      </c>
      <c r="C292" t="s">
        <v>8045</v>
      </c>
      <c r="D292" t="s">
        <v>8043</v>
      </c>
      <c r="E292" t="s">
        <v>4</v>
      </c>
      <c r="G292">
        <v>1892</v>
      </c>
      <c r="H292">
        <v>2896</v>
      </c>
      <c r="I292">
        <f t="shared" si="8"/>
        <v>4788</v>
      </c>
      <c r="J292">
        <f t="shared" si="9"/>
        <v>1596</v>
      </c>
    </row>
    <row r="293" spans="1:10" x14ac:dyDescent="0.25">
      <c r="A293" t="s">
        <v>5193</v>
      </c>
      <c r="B293" t="s">
        <v>5194</v>
      </c>
      <c r="C293" t="s">
        <v>8045</v>
      </c>
      <c r="D293" t="s">
        <v>8044</v>
      </c>
      <c r="E293" t="s">
        <v>4</v>
      </c>
      <c r="F293">
        <v>2100</v>
      </c>
      <c r="G293">
        <v>1871</v>
      </c>
      <c r="H293">
        <v>795</v>
      </c>
      <c r="I293">
        <f t="shared" si="8"/>
        <v>4766</v>
      </c>
      <c r="J293">
        <f t="shared" si="9"/>
        <v>1588.6666666666667</v>
      </c>
    </row>
    <row r="294" spans="1:10" x14ac:dyDescent="0.25">
      <c r="A294" t="s">
        <v>7782</v>
      </c>
      <c r="B294" t="s">
        <v>7783</v>
      </c>
      <c r="C294" t="s">
        <v>8045</v>
      </c>
      <c r="D294" t="s">
        <v>8044</v>
      </c>
      <c r="E294" t="s">
        <v>4</v>
      </c>
      <c r="F294">
        <v>802</v>
      </c>
      <c r="G294">
        <v>1575</v>
      </c>
      <c r="H294">
        <v>2385</v>
      </c>
      <c r="I294">
        <f t="shared" si="8"/>
        <v>4762</v>
      </c>
      <c r="J294">
        <f t="shared" si="9"/>
        <v>1587.3333333333333</v>
      </c>
    </row>
    <row r="295" spans="1:10" x14ac:dyDescent="0.25">
      <c r="A295" t="s">
        <v>3200</v>
      </c>
      <c r="B295" t="s">
        <v>3201</v>
      </c>
      <c r="C295" t="s">
        <v>8045</v>
      </c>
      <c r="D295" t="s">
        <v>8043</v>
      </c>
      <c r="E295" t="s">
        <v>4</v>
      </c>
      <c r="F295">
        <v>1857</v>
      </c>
      <c r="G295">
        <v>1811</v>
      </c>
      <c r="H295">
        <v>1042</v>
      </c>
      <c r="I295">
        <f t="shared" si="8"/>
        <v>4710</v>
      </c>
      <c r="J295">
        <f t="shared" si="9"/>
        <v>1570</v>
      </c>
    </row>
    <row r="296" spans="1:10" x14ac:dyDescent="0.25">
      <c r="A296" t="s">
        <v>6132</v>
      </c>
      <c r="B296" t="s">
        <v>6133</v>
      </c>
      <c r="C296" t="s">
        <v>8045</v>
      </c>
      <c r="D296" t="s">
        <v>8043</v>
      </c>
      <c r="E296" t="s">
        <v>4</v>
      </c>
      <c r="F296">
        <v>1581</v>
      </c>
      <c r="G296">
        <v>2294</v>
      </c>
      <c r="H296">
        <v>832</v>
      </c>
      <c r="I296">
        <f t="shared" si="8"/>
        <v>4707</v>
      </c>
      <c r="J296">
        <f t="shared" si="9"/>
        <v>1569</v>
      </c>
    </row>
    <row r="297" spans="1:10" x14ac:dyDescent="0.25">
      <c r="A297" t="s">
        <v>4799</v>
      </c>
      <c r="B297" t="s">
        <v>4800</v>
      </c>
      <c r="C297" t="s">
        <v>8045</v>
      </c>
      <c r="D297" t="s">
        <v>8043</v>
      </c>
      <c r="E297" t="s">
        <v>4</v>
      </c>
      <c r="F297">
        <v>1550</v>
      </c>
      <c r="G297">
        <v>2300</v>
      </c>
      <c r="H297">
        <v>850</v>
      </c>
      <c r="I297">
        <f t="shared" si="8"/>
        <v>4700</v>
      </c>
      <c r="J297">
        <f t="shared" si="9"/>
        <v>1566.6666666666667</v>
      </c>
    </row>
    <row r="298" spans="1:10" x14ac:dyDescent="0.25">
      <c r="A298" t="s">
        <v>2305</v>
      </c>
      <c r="B298" t="s">
        <v>2306</v>
      </c>
      <c r="C298" t="s">
        <v>8045</v>
      </c>
      <c r="D298" t="s">
        <v>8043</v>
      </c>
      <c r="E298" t="s">
        <v>4</v>
      </c>
      <c r="F298">
        <v>1956</v>
      </c>
      <c r="G298">
        <v>2280</v>
      </c>
      <c r="H298">
        <v>420</v>
      </c>
      <c r="I298">
        <f t="shared" si="8"/>
        <v>4656</v>
      </c>
      <c r="J298">
        <f t="shared" si="9"/>
        <v>1552</v>
      </c>
    </row>
    <row r="299" spans="1:10" x14ac:dyDescent="0.25">
      <c r="A299" t="s">
        <v>2616</v>
      </c>
      <c r="B299" t="s">
        <v>2617</v>
      </c>
      <c r="C299" t="s">
        <v>8045</v>
      </c>
      <c r="D299" t="s">
        <v>8043</v>
      </c>
      <c r="E299" t="s">
        <v>4</v>
      </c>
      <c r="F299">
        <v>1870</v>
      </c>
      <c r="G299">
        <v>1391</v>
      </c>
      <c r="H299">
        <v>1390</v>
      </c>
      <c r="I299">
        <f t="shared" si="8"/>
        <v>4651</v>
      </c>
      <c r="J299">
        <f t="shared" si="9"/>
        <v>1550.3333333333333</v>
      </c>
    </row>
    <row r="300" spans="1:10" x14ac:dyDescent="0.25">
      <c r="A300" t="s">
        <v>6516</v>
      </c>
      <c r="B300" t="s">
        <v>6517</v>
      </c>
      <c r="C300" t="s">
        <v>8045</v>
      </c>
      <c r="D300" t="s">
        <v>8043</v>
      </c>
      <c r="E300" t="s">
        <v>4</v>
      </c>
      <c r="F300">
        <v>1498</v>
      </c>
      <c r="G300">
        <v>1509</v>
      </c>
      <c r="H300">
        <v>1640</v>
      </c>
      <c r="I300">
        <f t="shared" si="8"/>
        <v>4647</v>
      </c>
      <c r="J300">
        <f t="shared" si="9"/>
        <v>1549</v>
      </c>
    </row>
    <row r="301" spans="1:10" x14ac:dyDescent="0.25">
      <c r="A301" t="s">
        <v>6760</v>
      </c>
      <c r="B301" t="s">
        <v>6761</v>
      </c>
      <c r="C301" t="s">
        <v>8045</v>
      </c>
      <c r="D301" t="s">
        <v>8044</v>
      </c>
      <c r="E301" t="s">
        <v>4</v>
      </c>
      <c r="F301">
        <v>1535</v>
      </c>
      <c r="G301">
        <v>1471</v>
      </c>
      <c r="H301">
        <v>1635</v>
      </c>
      <c r="I301">
        <f t="shared" si="8"/>
        <v>4641</v>
      </c>
      <c r="J301">
        <f t="shared" si="9"/>
        <v>1547</v>
      </c>
    </row>
    <row r="302" spans="1:10" x14ac:dyDescent="0.25">
      <c r="A302" t="s">
        <v>7222</v>
      </c>
      <c r="B302" t="s">
        <v>7223</v>
      </c>
      <c r="C302" t="s">
        <v>8045</v>
      </c>
      <c r="D302" t="s">
        <v>8044</v>
      </c>
      <c r="E302" t="s">
        <v>4</v>
      </c>
      <c r="F302">
        <v>870</v>
      </c>
      <c r="G302">
        <v>2040</v>
      </c>
      <c r="H302">
        <v>1730</v>
      </c>
      <c r="I302">
        <f t="shared" si="8"/>
        <v>4640</v>
      </c>
      <c r="J302">
        <f t="shared" si="9"/>
        <v>1546.6666666666667</v>
      </c>
    </row>
    <row r="303" spans="1:10" x14ac:dyDescent="0.25">
      <c r="A303" t="s">
        <v>3682</v>
      </c>
      <c r="B303" t="s">
        <v>3683</v>
      </c>
      <c r="C303" t="s">
        <v>8045</v>
      </c>
      <c r="D303" t="s">
        <v>8043</v>
      </c>
      <c r="E303" t="s">
        <v>4</v>
      </c>
      <c r="F303">
        <v>2087</v>
      </c>
      <c r="G303">
        <v>624</v>
      </c>
      <c r="H303">
        <v>1928</v>
      </c>
      <c r="I303">
        <f t="shared" si="8"/>
        <v>4639</v>
      </c>
      <c r="J303">
        <f t="shared" si="9"/>
        <v>1546.3333333333333</v>
      </c>
    </row>
    <row r="304" spans="1:10" x14ac:dyDescent="0.25">
      <c r="A304" t="s">
        <v>7232</v>
      </c>
      <c r="B304" t="s">
        <v>7233</v>
      </c>
      <c r="C304" t="s">
        <v>8045</v>
      </c>
      <c r="D304" t="s">
        <v>8043</v>
      </c>
      <c r="E304" t="s">
        <v>4</v>
      </c>
      <c r="F304">
        <v>1830</v>
      </c>
      <c r="G304">
        <v>1566</v>
      </c>
      <c r="H304">
        <v>1235</v>
      </c>
      <c r="I304">
        <f t="shared" si="8"/>
        <v>4631</v>
      </c>
      <c r="J304">
        <f t="shared" si="9"/>
        <v>1543.6666666666667</v>
      </c>
    </row>
    <row r="305" spans="1:10" x14ac:dyDescent="0.25">
      <c r="A305" t="s">
        <v>2253</v>
      </c>
      <c r="B305" t="s">
        <v>2254</v>
      </c>
      <c r="C305" t="s">
        <v>8045</v>
      </c>
      <c r="D305" t="s">
        <v>8043</v>
      </c>
      <c r="E305" t="s">
        <v>4</v>
      </c>
      <c r="F305">
        <v>1645</v>
      </c>
      <c r="G305">
        <v>1689</v>
      </c>
      <c r="H305">
        <v>1285</v>
      </c>
      <c r="I305">
        <f t="shared" si="8"/>
        <v>4619</v>
      </c>
      <c r="J305">
        <f t="shared" si="9"/>
        <v>1539.6666666666667</v>
      </c>
    </row>
    <row r="306" spans="1:10" x14ac:dyDescent="0.25">
      <c r="A306" t="s">
        <v>2622</v>
      </c>
      <c r="B306" t="s">
        <v>2623</v>
      </c>
      <c r="C306" t="s">
        <v>8045</v>
      </c>
      <c r="D306" t="s">
        <v>8043</v>
      </c>
      <c r="E306" t="s">
        <v>4</v>
      </c>
      <c r="F306">
        <v>1656</v>
      </c>
      <c r="G306">
        <v>1900</v>
      </c>
      <c r="H306">
        <v>1049</v>
      </c>
      <c r="I306">
        <f t="shared" si="8"/>
        <v>4605</v>
      </c>
      <c r="J306">
        <f t="shared" si="9"/>
        <v>1535</v>
      </c>
    </row>
    <row r="307" spans="1:10" x14ac:dyDescent="0.25">
      <c r="A307" t="s">
        <v>1007</v>
      </c>
      <c r="B307" t="s">
        <v>1008</v>
      </c>
      <c r="C307" t="s">
        <v>8045</v>
      </c>
      <c r="D307" t="s">
        <v>8044</v>
      </c>
      <c r="E307" t="s">
        <v>4</v>
      </c>
      <c r="F307">
        <v>1365</v>
      </c>
      <c r="G307">
        <v>1820</v>
      </c>
      <c r="H307">
        <v>1420</v>
      </c>
      <c r="I307">
        <f t="shared" si="8"/>
        <v>4605</v>
      </c>
      <c r="J307">
        <f t="shared" si="9"/>
        <v>1535</v>
      </c>
    </row>
    <row r="308" spans="1:10" x14ac:dyDescent="0.25">
      <c r="A308" t="s">
        <v>2652</v>
      </c>
      <c r="B308" t="s">
        <v>2653</v>
      </c>
      <c r="C308" t="s">
        <v>8045</v>
      </c>
      <c r="D308" t="s">
        <v>8043</v>
      </c>
      <c r="E308" t="s">
        <v>4</v>
      </c>
      <c r="F308">
        <v>1993</v>
      </c>
      <c r="G308">
        <v>1308</v>
      </c>
      <c r="H308">
        <v>1302</v>
      </c>
      <c r="I308">
        <f t="shared" si="8"/>
        <v>4603</v>
      </c>
      <c r="J308">
        <f t="shared" si="9"/>
        <v>1534.3333333333333</v>
      </c>
    </row>
    <row r="309" spans="1:10" x14ac:dyDescent="0.25">
      <c r="A309" t="s">
        <v>6354</v>
      </c>
      <c r="B309" t="s">
        <v>6355</v>
      </c>
      <c r="C309" t="s">
        <v>8045</v>
      </c>
      <c r="D309" t="s">
        <v>8043</v>
      </c>
      <c r="E309" t="s">
        <v>4</v>
      </c>
      <c r="F309">
        <v>1815</v>
      </c>
      <c r="G309">
        <v>1472</v>
      </c>
      <c r="H309">
        <v>1314</v>
      </c>
      <c r="I309">
        <f t="shared" si="8"/>
        <v>4601</v>
      </c>
      <c r="J309">
        <f t="shared" si="9"/>
        <v>1533.6666666666667</v>
      </c>
    </row>
    <row r="310" spans="1:10" x14ac:dyDescent="0.25">
      <c r="A310" t="s">
        <v>7378</v>
      </c>
      <c r="B310" t="s">
        <v>7379</v>
      </c>
      <c r="C310" t="s">
        <v>8045</v>
      </c>
      <c r="D310" t="s">
        <v>8043</v>
      </c>
      <c r="E310" t="s">
        <v>4</v>
      </c>
      <c r="F310">
        <v>1800</v>
      </c>
      <c r="G310">
        <v>1400</v>
      </c>
      <c r="H310">
        <v>1400</v>
      </c>
      <c r="I310">
        <f t="shared" si="8"/>
        <v>4600</v>
      </c>
      <c r="J310">
        <f t="shared" si="9"/>
        <v>1533.3333333333333</v>
      </c>
    </row>
    <row r="311" spans="1:10" x14ac:dyDescent="0.25">
      <c r="A311" t="s">
        <v>6346</v>
      </c>
      <c r="B311" t="s">
        <v>6347</v>
      </c>
      <c r="C311" t="s">
        <v>8045</v>
      </c>
      <c r="D311" t="s">
        <v>8043</v>
      </c>
      <c r="E311" t="s">
        <v>4</v>
      </c>
      <c r="F311">
        <v>1950</v>
      </c>
      <c r="G311">
        <v>1161</v>
      </c>
      <c r="H311">
        <v>1485</v>
      </c>
      <c r="I311">
        <f t="shared" si="8"/>
        <v>4596</v>
      </c>
      <c r="J311">
        <f t="shared" si="9"/>
        <v>1532</v>
      </c>
    </row>
    <row r="312" spans="1:10" x14ac:dyDescent="0.25">
      <c r="A312" t="s">
        <v>6480</v>
      </c>
      <c r="B312" t="s">
        <v>6481</v>
      </c>
      <c r="C312" t="s">
        <v>8045</v>
      </c>
      <c r="D312" t="s">
        <v>8043</v>
      </c>
      <c r="E312" t="s">
        <v>4</v>
      </c>
      <c r="F312">
        <v>2000</v>
      </c>
      <c r="G312">
        <v>1675</v>
      </c>
      <c r="H312">
        <v>900</v>
      </c>
      <c r="I312">
        <f t="shared" si="8"/>
        <v>4575</v>
      </c>
      <c r="J312">
        <f t="shared" si="9"/>
        <v>1525</v>
      </c>
    </row>
    <row r="313" spans="1:10" x14ac:dyDescent="0.25">
      <c r="A313" t="s">
        <v>7048</v>
      </c>
      <c r="B313" t="s">
        <v>7049</v>
      </c>
      <c r="C313" t="s">
        <v>8045</v>
      </c>
      <c r="D313" t="s">
        <v>8044</v>
      </c>
      <c r="E313" t="s">
        <v>4</v>
      </c>
      <c r="F313">
        <v>2040</v>
      </c>
      <c r="G313">
        <v>1450</v>
      </c>
      <c r="H313">
        <v>1060</v>
      </c>
      <c r="I313">
        <f t="shared" si="8"/>
        <v>4550</v>
      </c>
      <c r="J313">
        <f t="shared" si="9"/>
        <v>1516.6666666666667</v>
      </c>
    </row>
    <row r="314" spans="1:10" x14ac:dyDescent="0.25">
      <c r="A314" t="s">
        <v>1244</v>
      </c>
      <c r="B314" t="s">
        <v>1245</v>
      </c>
      <c r="C314" t="s">
        <v>8045</v>
      </c>
      <c r="D314" t="s">
        <v>8043</v>
      </c>
      <c r="E314" t="s">
        <v>4</v>
      </c>
      <c r="F314">
        <v>1192</v>
      </c>
      <c r="G314">
        <v>1550</v>
      </c>
      <c r="H314">
        <v>1800</v>
      </c>
      <c r="I314">
        <f t="shared" si="8"/>
        <v>4542</v>
      </c>
      <c r="J314">
        <f t="shared" si="9"/>
        <v>1514</v>
      </c>
    </row>
    <row r="315" spans="1:10" x14ac:dyDescent="0.25">
      <c r="A315" t="s">
        <v>3212</v>
      </c>
      <c r="B315" t="s">
        <v>3213</v>
      </c>
      <c r="C315" t="s">
        <v>8045</v>
      </c>
      <c r="D315" t="s">
        <v>8043</v>
      </c>
      <c r="E315" t="s">
        <v>4</v>
      </c>
      <c r="F315">
        <v>1365</v>
      </c>
      <c r="G315">
        <v>1630</v>
      </c>
      <c r="H315">
        <v>1541</v>
      </c>
      <c r="I315">
        <f t="shared" si="8"/>
        <v>4536</v>
      </c>
      <c r="J315">
        <f t="shared" si="9"/>
        <v>1512</v>
      </c>
    </row>
    <row r="316" spans="1:10" x14ac:dyDescent="0.25">
      <c r="A316" t="s">
        <v>2570</v>
      </c>
      <c r="B316" t="s">
        <v>2571</v>
      </c>
      <c r="C316" t="s">
        <v>8045</v>
      </c>
      <c r="D316" t="s">
        <v>8043</v>
      </c>
      <c r="E316" t="s">
        <v>4</v>
      </c>
      <c r="F316">
        <v>1005</v>
      </c>
      <c r="G316">
        <v>1940</v>
      </c>
      <c r="H316">
        <v>1590</v>
      </c>
      <c r="I316">
        <f t="shared" si="8"/>
        <v>4535</v>
      </c>
      <c r="J316">
        <f t="shared" si="9"/>
        <v>1511.6666666666667</v>
      </c>
    </row>
    <row r="317" spans="1:10" x14ac:dyDescent="0.25">
      <c r="A317" t="s">
        <v>1025</v>
      </c>
      <c r="B317" t="s">
        <v>1026</v>
      </c>
      <c r="C317" t="s">
        <v>8045</v>
      </c>
      <c r="D317" t="s">
        <v>8044</v>
      </c>
      <c r="E317" t="s">
        <v>4</v>
      </c>
      <c r="F317">
        <v>1904</v>
      </c>
      <c r="G317">
        <v>1504</v>
      </c>
      <c r="H317">
        <v>1118</v>
      </c>
      <c r="I317">
        <f t="shared" si="8"/>
        <v>4526</v>
      </c>
      <c r="J317">
        <f t="shared" si="9"/>
        <v>1508.6666666666667</v>
      </c>
    </row>
    <row r="318" spans="1:10" x14ac:dyDescent="0.25">
      <c r="A318" t="s">
        <v>4358</v>
      </c>
      <c r="B318" t="s">
        <v>4359</v>
      </c>
      <c r="C318" t="s">
        <v>8045</v>
      </c>
      <c r="D318" t="s">
        <v>8043</v>
      </c>
      <c r="E318" t="s">
        <v>4</v>
      </c>
      <c r="F318">
        <v>1876</v>
      </c>
      <c r="G318">
        <v>2364</v>
      </c>
      <c r="H318">
        <v>280</v>
      </c>
      <c r="I318">
        <f t="shared" si="8"/>
        <v>4520</v>
      </c>
      <c r="J318">
        <f t="shared" si="9"/>
        <v>1506.6666666666667</v>
      </c>
    </row>
    <row r="319" spans="1:10" x14ac:dyDescent="0.25">
      <c r="A319" t="s">
        <v>87</v>
      </c>
      <c r="B319" t="s">
        <v>88</v>
      </c>
      <c r="C319" t="s">
        <v>8045</v>
      </c>
      <c r="D319" t="s">
        <v>8043</v>
      </c>
      <c r="E319" t="s">
        <v>4</v>
      </c>
      <c r="F319">
        <v>1800</v>
      </c>
      <c r="G319">
        <v>900</v>
      </c>
      <c r="H319">
        <v>1800</v>
      </c>
      <c r="I319">
        <f t="shared" si="8"/>
        <v>4500</v>
      </c>
      <c r="J319">
        <f t="shared" si="9"/>
        <v>1500</v>
      </c>
    </row>
    <row r="320" spans="1:10" x14ac:dyDescent="0.25">
      <c r="A320" t="s">
        <v>4933</v>
      </c>
      <c r="B320" t="s">
        <v>4934</v>
      </c>
      <c r="C320" t="s">
        <v>8045</v>
      </c>
      <c r="D320" t="s">
        <v>8044</v>
      </c>
      <c r="E320" t="s">
        <v>4</v>
      </c>
      <c r="F320">
        <v>600</v>
      </c>
      <c r="G320">
        <v>2700</v>
      </c>
      <c r="H320">
        <v>1200</v>
      </c>
      <c r="I320">
        <f t="shared" si="8"/>
        <v>4500</v>
      </c>
      <c r="J320">
        <f t="shared" si="9"/>
        <v>1500</v>
      </c>
    </row>
    <row r="321" spans="1:10" x14ac:dyDescent="0.25">
      <c r="A321" t="s">
        <v>4200</v>
      </c>
      <c r="B321" t="s">
        <v>4201</v>
      </c>
      <c r="C321" t="s">
        <v>8045</v>
      </c>
      <c r="D321" t="s">
        <v>8044</v>
      </c>
      <c r="E321" t="s">
        <v>4</v>
      </c>
      <c r="F321">
        <v>1768</v>
      </c>
      <c r="G321">
        <v>1760</v>
      </c>
      <c r="H321">
        <v>967</v>
      </c>
      <c r="I321">
        <f t="shared" ref="I321:I384" si="10">SUM(F321+G321+H321)</f>
        <v>4495</v>
      </c>
      <c r="J321">
        <f t="shared" ref="J321:J384" si="11">I321/3</f>
        <v>1498.3333333333333</v>
      </c>
    </row>
    <row r="322" spans="1:10" x14ac:dyDescent="0.25">
      <c r="A322" t="s">
        <v>4142</v>
      </c>
      <c r="B322" t="s">
        <v>4143</v>
      </c>
      <c r="C322" t="s">
        <v>8045</v>
      </c>
      <c r="D322" t="s">
        <v>8044</v>
      </c>
      <c r="E322" t="s">
        <v>4</v>
      </c>
      <c r="F322">
        <v>2358</v>
      </c>
      <c r="G322">
        <v>1722</v>
      </c>
      <c r="H322">
        <v>400</v>
      </c>
      <c r="I322">
        <f t="shared" si="10"/>
        <v>4480</v>
      </c>
      <c r="J322">
        <f t="shared" si="11"/>
        <v>1493.3333333333333</v>
      </c>
    </row>
    <row r="323" spans="1:10" x14ac:dyDescent="0.25">
      <c r="A323" t="s">
        <v>497</v>
      </c>
      <c r="B323" t="s">
        <v>498</v>
      </c>
      <c r="C323" t="s">
        <v>8045</v>
      </c>
      <c r="D323" t="s">
        <v>8043</v>
      </c>
      <c r="E323" t="s">
        <v>4</v>
      </c>
      <c r="F323">
        <v>1164</v>
      </c>
      <c r="G323">
        <v>1529</v>
      </c>
      <c r="H323">
        <v>1780</v>
      </c>
      <c r="I323">
        <f t="shared" si="10"/>
        <v>4473</v>
      </c>
      <c r="J323">
        <f t="shared" si="11"/>
        <v>1491</v>
      </c>
    </row>
    <row r="324" spans="1:10" x14ac:dyDescent="0.25">
      <c r="A324" t="s">
        <v>4384</v>
      </c>
      <c r="B324" t="s">
        <v>4385</v>
      </c>
      <c r="C324" t="s">
        <v>8045</v>
      </c>
      <c r="D324" t="s">
        <v>8044</v>
      </c>
      <c r="E324" t="s">
        <v>4</v>
      </c>
      <c r="F324">
        <v>180</v>
      </c>
      <c r="G324">
        <v>1170</v>
      </c>
      <c r="H324">
        <v>3115</v>
      </c>
      <c r="I324">
        <f t="shared" si="10"/>
        <v>4465</v>
      </c>
      <c r="J324">
        <f t="shared" si="11"/>
        <v>1488.3333333333333</v>
      </c>
    </row>
    <row r="325" spans="1:10" x14ac:dyDescent="0.25">
      <c r="A325" t="s">
        <v>727</v>
      </c>
      <c r="B325" t="s">
        <v>728</v>
      </c>
      <c r="C325" t="s">
        <v>8045</v>
      </c>
      <c r="D325" t="s">
        <v>8043</v>
      </c>
      <c r="E325" t="s">
        <v>4</v>
      </c>
      <c r="F325">
        <v>1480</v>
      </c>
      <c r="G325">
        <v>1650</v>
      </c>
      <c r="H325">
        <v>1280</v>
      </c>
      <c r="I325">
        <f t="shared" si="10"/>
        <v>4410</v>
      </c>
      <c r="J325">
        <f t="shared" si="11"/>
        <v>1470</v>
      </c>
    </row>
    <row r="326" spans="1:10" x14ac:dyDescent="0.25">
      <c r="A326" t="s">
        <v>4010</v>
      </c>
      <c r="B326" t="s">
        <v>4011</v>
      </c>
      <c r="C326" t="s">
        <v>8045</v>
      </c>
      <c r="D326" t="s">
        <v>8044</v>
      </c>
      <c r="E326" t="s">
        <v>4</v>
      </c>
      <c r="F326">
        <v>1800</v>
      </c>
      <c r="G326">
        <v>1800</v>
      </c>
      <c r="H326">
        <v>800</v>
      </c>
      <c r="I326">
        <f t="shared" si="10"/>
        <v>4400</v>
      </c>
      <c r="J326">
        <f t="shared" si="11"/>
        <v>1466.6666666666667</v>
      </c>
    </row>
    <row r="327" spans="1:10" x14ac:dyDescent="0.25">
      <c r="A327" t="s">
        <v>6702</v>
      </c>
      <c r="B327" t="s">
        <v>6703</v>
      </c>
      <c r="C327" t="s">
        <v>8045</v>
      </c>
      <c r="D327" t="s">
        <v>8043</v>
      </c>
      <c r="E327" t="s">
        <v>4</v>
      </c>
      <c r="F327">
        <v>1200</v>
      </c>
      <c r="G327">
        <v>404</v>
      </c>
      <c r="H327">
        <v>2796</v>
      </c>
      <c r="I327">
        <f t="shared" si="10"/>
        <v>4400</v>
      </c>
      <c r="J327">
        <f t="shared" si="11"/>
        <v>1466.6666666666667</v>
      </c>
    </row>
    <row r="328" spans="1:10" x14ac:dyDescent="0.25">
      <c r="A328" t="s">
        <v>7296</v>
      </c>
      <c r="B328" t="s">
        <v>7297</v>
      </c>
      <c r="C328" t="s">
        <v>8045</v>
      </c>
      <c r="D328" t="s">
        <v>8043</v>
      </c>
      <c r="E328" t="s">
        <v>4</v>
      </c>
      <c r="F328">
        <v>2000</v>
      </c>
      <c r="G328">
        <v>1600</v>
      </c>
      <c r="H328">
        <v>800</v>
      </c>
      <c r="I328">
        <f t="shared" si="10"/>
        <v>4400</v>
      </c>
      <c r="J328">
        <f t="shared" si="11"/>
        <v>1466.6666666666667</v>
      </c>
    </row>
    <row r="329" spans="1:10" x14ac:dyDescent="0.25">
      <c r="A329" t="s">
        <v>7498</v>
      </c>
      <c r="B329" t="s">
        <v>7499</v>
      </c>
      <c r="C329" t="s">
        <v>8045</v>
      </c>
      <c r="D329" t="s">
        <v>8044</v>
      </c>
      <c r="E329" t="s">
        <v>4</v>
      </c>
      <c r="F329">
        <v>2010</v>
      </c>
      <c r="G329">
        <v>1315</v>
      </c>
      <c r="H329">
        <v>1062</v>
      </c>
      <c r="I329">
        <f t="shared" si="10"/>
        <v>4387</v>
      </c>
      <c r="J329">
        <f t="shared" si="11"/>
        <v>1462.3333333333333</v>
      </c>
    </row>
    <row r="330" spans="1:10" x14ac:dyDescent="0.25">
      <c r="A330" t="s">
        <v>2103</v>
      </c>
      <c r="B330" t="s">
        <v>2104</v>
      </c>
      <c r="C330" t="s">
        <v>8045</v>
      </c>
      <c r="D330" t="s">
        <v>8044</v>
      </c>
      <c r="E330" t="s">
        <v>4</v>
      </c>
      <c r="F330">
        <v>1660</v>
      </c>
      <c r="G330">
        <v>1812</v>
      </c>
      <c r="H330">
        <v>881</v>
      </c>
      <c r="I330">
        <f t="shared" si="10"/>
        <v>4353</v>
      </c>
      <c r="J330">
        <f t="shared" si="11"/>
        <v>1451</v>
      </c>
    </row>
    <row r="331" spans="1:10" x14ac:dyDescent="0.25">
      <c r="A331" t="s">
        <v>4216</v>
      </c>
      <c r="B331" t="s">
        <v>4217</v>
      </c>
      <c r="C331" t="s">
        <v>8045</v>
      </c>
      <c r="D331" t="s">
        <v>8043</v>
      </c>
      <c r="E331" t="s">
        <v>4</v>
      </c>
      <c r="F331">
        <v>1625</v>
      </c>
      <c r="G331">
        <v>1220</v>
      </c>
      <c r="H331">
        <v>1496</v>
      </c>
      <c r="I331">
        <f t="shared" si="10"/>
        <v>4341</v>
      </c>
      <c r="J331">
        <f t="shared" si="11"/>
        <v>1447</v>
      </c>
    </row>
    <row r="332" spans="1:10" x14ac:dyDescent="0.25">
      <c r="A332" t="s">
        <v>2716</v>
      </c>
      <c r="B332" t="s">
        <v>2717</v>
      </c>
      <c r="C332" t="s">
        <v>8045</v>
      </c>
      <c r="D332" t="s">
        <v>8044</v>
      </c>
      <c r="E332" t="s">
        <v>4</v>
      </c>
      <c r="F332">
        <v>1680</v>
      </c>
      <c r="G332">
        <v>1660</v>
      </c>
      <c r="H332">
        <v>1000</v>
      </c>
      <c r="I332">
        <f t="shared" si="10"/>
        <v>4340</v>
      </c>
      <c r="J332">
        <f t="shared" si="11"/>
        <v>1446.6666666666667</v>
      </c>
    </row>
    <row r="333" spans="1:10" x14ac:dyDescent="0.25">
      <c r="A333" t="s">
        <v>1661</v>
      </c>
      <c r="B333" t="s">
        <v>1662</v>
      </c>
      <c r="C333" t="s">
        <v>8045</v>
      </c>
      <c r="D333" t="s">
        <v>8043</v>
      </c>
      <c r="E333" t="s">
        <v>4</v>
      </c>
      <c r="F333">
        <v>1430</v>
      </c>
      <c r="G333">
        <v>1633</v>
      </c>
      <c r="H333">
        <v>1251</v>
      </c>
      <c r="I333">
        <f t="shared" si="10"/>
        <v>4314</v>
      </c>
      <c r="J333">
        <f t="shared" si="11"/>
        <v>1438</v>
      </c>
    </row>
    <row r="334" spans="1:10" x14ac:dyDescent="0.25">
      <c r="A334" t="s">
        <v>2842</v>
      </c>
      <c r="B334" t="s">
        <v>2843</v>
      </c>
      <c r="C334" t="s">
        <v>8045</v>
      </c>
      <c r="D334" t="s">
        <v>8043</v>
      </c>
      <c r="E334" t="s">
        <v>4</v>
      </c>
      <c r="F334">
        <v>1845</v>
      </c>
      <c r="G334">
        <v>1585</v>
      </c>
      <c r="H334">
        <v>850</v>
      </c>
      <c r="I334">
        <f t="shared" si="10"/>
        <v>4280</v>
      </c>
      <c r="J334">
        <f t="shared" si="11"/>
        <v>1426.6666666666667</v>
      </c>
    </row>
    <row r="335" spans="1:10" x14ac:dyDescent="0.25">
      <c r="A335" t="s">
        <v>3594</v>
      </c>
      <c r="B335" t="s">
        <v>3595</v>
      </c>
      <c r="C335" t="s">
        <v>8045</v>
      </c>
      <c r="D335" t="s">
        <v>8043</v>
      </c>
      <c r="E335" t="s">
        <v>4</v>
      </c>
      <c r="F335">
        <v>1422</v>
      </c>
      <c r="G335">
        <v>1860</v>
      </c>
      <c r="H335">
        <v>980</v>
      </c>
      <c r="I335">
        <f t="shared" si="10"/>
        <v>4262</v>
      </c>
      <c r="J335">
        <f t="shared" si="11"/>
        <v>1420.6666666666667</v>
      </c>
    </row>
    <row r="336" spans="1:10" x14ac:dyDescent="0.25">
      <c r="A336" t="s">
        <v>3928</v>
      </c>
      <c r="B336" t="s">
        <v>3929</v>
      </c>
      <c r="C336" t="s">
        <v>8045</v>
      </c>
      <c r="D336" t="s">
        <v>8043</v>
      </c>
      <c r="E336" t="s">
        <v>4</v>
      </c>
      <c r="F336">
        <v>2140</v>
      </c>
      <c r="G336">
        <v>1380</v>
      </c>
      <c r="H336">
        <v>740</v>
      </c>
      <c r="I336">
        <f t="shared" si="10"/>
        <v>4260</v>
      </c>
      <c r="J336">
        <f t="shared" si="11"/>
        <v>1420</v>
      </c>
    </row>
    <row r="337" spans="1:10" x14ac:dyDescent="0.25">
      <c r="A337" t="s">
        <v>4218</v>
      </c>
      <c r="B337" t="s">
        <v>4219</v>
      </c>
      <c r="C337" t="s">
        <v>8045</v>
      </c>
      <c r="D337" t="s">
        <v>8043</v>
      </c>
      <c r="E337" t="s">
        <v>4</v>
      </c>
      <c r="F337">
        <v>1812</v>
      </c>
      <c r="G337">
        <v>1321</v>
      </c>
      <c r="H337">
        <v>1088</v>
      </c>
      <c r="I337">
        <f t="shared" si="10"/>
        <v>4221</v>
      </c>
      <c r="J337">
        <f t="shared" si="11"/>
        <v>1407</v>
      </c>
    </row>
    <row r="338" spans="1:10" x14ac:dyDescent="0.25">
      <c r="A338" t="s">
        <v>4086</v>
      </c>
      <c r="B338" t="s">
        <v>4087</v>
      </c>
      <c r="C338" t="s">
        <v>8045</v>
      </c>
      <c r="D338" t="s">
        <v>8043</v>
      </c>
      <c r="E338" t="s">
        <v>4</v>
      </c>
      <c r="F338">
        <v>1200</v>
      </c>
      <c r="G338">
        <v>1400</v>
      </c>
      <c r="H338">
        <v>1600</v>
      </c>
      <c r="I338">
        <f t="shared" si="10"/>
        <v>4200</v>
      </c>
      <c r="J338">
        <f t="shared" si="11"/>
        <v>1400</v>
      </c>
    </row>
    <row r="339" spans="1:10" x14ac:dyDescent="0.25">
      <c r="A339" t="s">
        <v>1166</v>
      </c>
      <c r="B339" t="s">
        <v>1167</v>
      </c>
      <c r="C339" t="s">
        <v>8045</v>
      </c>
      <c r="D339" t="s">
        <v>8043</v>
      </c>
      <c r="E339" t="s">
        <v>4</v>
      </c>
      <c r="F339">
        <v>1710</v>
      </c>
      <c r="G339">
        <v>1665</v>
      </c>
      <c r="H339">
        <v>815</v>
      </c>
      <c r="I339">
        <f t="shared" si="10"/>
        <v>4190</v>
      </c>
      <c r="J339">
        <f t="shared" si="11"/>
        <v>1396.6666666666667</v>
      </c>
    </row>
    <row r="340" spans="1:10" x14ac:dyDescent="0.25">
      <c r="A340" t="s">
        <v>3136</v>
      </c>
      <c r="B340" t="s">
        <v>3137</v>
      </c>
      <c r="C340" t="s">
        <v>8045</v>
      </c>
      <c r="D340" t="s">
        <v>8043</v>
      </c>
      <c r="E340" t="s">
        <v>4</v>
      </c>
      <c r="F340">
        <v>1724</v>
      </c>
      <c r="G340">
        <v>1460</v>
      </c>
      <c r="H340">
        <v>1002</v>
      </c>
      <c r="I340">
        <f t="shared" si="10"/>
        <v>4186</v>
      </c>
      <c r="J340">
        <f t="shared" si="11"/>
        <v>1395.3333333333333</v>
      </c>
    </row>
    <row r="341" spans="1:10" x14ac:dyDescent="0.25">
      <c r="A341" t="s">
        <v>6730</v>
      </c>
      <c r="B341" t="s">
        <v>6731</v>
      </c>
      <c r="C341" t="s">
        <v>8045</v>
      </c>
      <c r="D341" t="s">
        <v>8043</v>
      </c>
      <c r="E341" t="s">
        <v>4</v>
      </c>
      <c r="F341">
        <v>1000</v>
      </c>
      <c r="G341">
        <v>1400</v>
      </c>
      <c r="H341">
        <v>1780</v>
      </c>
      <c r="I341">
        <f t="shared" si="10"/>
        <v>4180</v>
      </c>
      <c r="J341">
        <f t="shared" si="11"/>
        <v>1393.3333333333333</v>
      </c>
    </row>
    <row r="342" spans="1:10" x14ac:dyDescent="0.25">
      <c r="A342" t="s">
        <v>2265</v>
      </c>
      <c r="B342" t="s">
        <v>2266</v>
      </c>
      <c r="C342" t="s">
        <v>8045</v>
      </c>
      <c r="D342" t="s">
        <v>8043</v>
      </c>
      <c r="E342" t="s">
        <v>4</v>
      </c>
      <c r="F342">
        <v>2090</v>
      </c>
      <c r="G342">
        <v>1030</v>
      </c>
      <c r="H342">
        <v>1030</v>
      </c>
      <c r="I342">
        <f t="shared" si="10"/>
        <v>4150</v>
      </c>
      <c r="J342">
        <f t="shared" si="11"/>
        <v>1383.3333333333333</v>
      </c>
    </row>
    <row r="343" spans="1:10" x14ac:dyDescent="0.25">
      <c r="A343" t="s">
        <v>5677</v>
      </c>
      <c r="B343" t="s">
        <v>5678</v>
      </c>
      <c r="C343" t="s">
        <v>8045</v>
      </c>
      <c r="D343" t="s">
        <v>8043</v>
      </c>
      <c r="E343" t="s">
        <v>4</v>
      </c>
      <c r="F343">
        <v>1050</v>
      </c>
      <c r="G343">
        <v>2098</v>
      </c>
      <c r="H343">
        <v>1000</v>
      </c>
      <c r="I343">
        <f t="shared" si="10"/>
        <v>4148</v>
      </c>
      <c r="J343">
        <f t="shared" si="11"/>
        <v>1382.6666666666667</v>
      </c>
    </row>
    <row r="344" spans="1:10" x14ac:dyDescent="0.25">
      <c r="A344" t="s">
        <v>1342</v>
      </c>
      <c r="B344" t="s">
        <v>1343</v>
      </c>
      <c r="C344" t="s">
        <v>8045</v>
      </c>
      <c r="D344" t="s">
        <v>8043</v>
      </c>
      <c r="E344" t="s">
        <v>4</v>
      </c>
      <c r="F344">
        <v>1830</v>
      </c>
      <c r="G344">
        <v>1195</v>
      </c>
      <c r="H344">
        <v>1085</v>
      </c>
      <c r="I344">
        <f t="shared" si="10"/>
        <v>4110</v>
      </c>
      <c r="J344">
        <f t="shared" si="11"/>
        <v>1370</v>
      </c>
    </row>
    <row r="345" spans="1:10" x14ac:dyDescent="0.25">
      <c r="A345" t="s">
        <v>3162</v>
      </c>
      <c r="B345" t="s">
        <v>3163</v>
      </c>
      <c r="C345" t="s">
        <v>8045</v>
      </c>
      <c r="D345" t="s">
        <v>8044</v>
      </c>
      <c r="E345" t="s">
        <v>4</v>
      </c>
      <c r="F345">
        <v>1770</v>
      </c>
      <c r="G345">
        <v>790</v>
      </c>
      <c r="H345">
        <v>1550</v>
      </c>
      <c r="I345">
        <f t="shared" si="10"/>
        <v>4110</v>
      </c>
      <c r="J345">
        <f t="shared" si="11"/>
        <v>1370</v>
      </c>
    </row>
    <row r="346" spans="1:10" x14ac:dyDescent="0.25">
      <c r="A346" t="s">
        <v>467</v>
      </c>
      <c r="B346" t="s">
        <v>468</v>
      </c>
      <c r="C346" t="s">
        <v>8045</v>
      </c>
      <c r="D346" t="s">
        <v>8043</v>
      </c>
      <c r="E346" t="s">
        <v>4</v>
      </c>
      <c r="F346">
        <v>1800</v>
      </c>
      <c r="G346">
        <v>1600</v>
      </c>
      <c r="H346">
        <v>700</v>
      </c>
      <c r="I346">
        <f t="shared" si="10"/>
        <v>4100</v>
      </c>
      <c r="J346">
        <f t="shared" si="11"/>
        <v>1366.6666666666667</v>
      </c>
    </row>
    <row r="347" spans="1:10" x14ac:dyDescent="0.25">
      <c r="A347" t="s">
        <v>587</v>
      </c>
      <c r="B347" t="s">
        <v>588</v>
      </c>
      <c r="C347" t="s">
        <v>8045</v>
      </c>
      <c r="D347" t="s">
        <v>8043</v>
      </c>
      <c r="E347" t="s">
        <v>4</v>
      </c>
      <c r="F347">
        <v>705</v>
      </c>
      <c r="G347">
        <v>2105</v>
      </c>
      <c r="H347">
        <v>1270</v>
      </c>
      <c r="I347">
        <f t="shared" si="10"/>
        <v>4080</v>
      </c>
      <c r="J347">
        <f t="shared" si="11"/>
        <v>1360</v>
      </c>
    </row>
    <row r="348" spans="1:10" x14ac:dyDescent="0.25">
      <c r="A348" t="s">
        <v>7790</v>
      </c>
      <c r="B348" t="s">
        <v>7791</v>
      </c>
      <c r="C348" t="s">
        <v>8045</v>
      </c>
      <c r="D348" t="s">
        <v>8044</v>
      </c>
      <c r="E348" t="s">
        <v>4</v>
      </c>
      <c r="F348">
        <v>1364</v>
      </c>
      <c r="G348">
        <v>1211</v>
      </c>
      <c r="H348">
        <v>1498</v>
      </c>
      <c r="I348">
        <f t="shared" si="10"/>
        <v>4073</v>
      </c>
      <c r="J348">
        <f t="shared" si="11"/>
        <v>1357.6666666666667</v>
      </c>
    </row>
    <row r="349" spans="1:10" x14ac:dyDescent="0.25">
      <c r="A349" t="s">
        <v>1755</v>
      </c>
      <c r="B349" t="s">
        <v>1756</v>
      </c>
      <c r="C349" t="s">
        <v>8045</v>
      </c>
      <c r="D349" t="s">
        <v>8043</v>
      </c>
      <c r="E349" t="s">
        <v>4</v>
      </c>
      <c r="F349">
        <v>1450</v>
      </c>
      <c r="G349">
        <v>810</v>
      </c>
      <c r="H349">
        <v>1810</v>
      </c>
      <c r="I349">
        <f t="shared" si="10"/>
        <v>4070</v>
      </c>
      <c r="J349">
        <f t="shared" si="11"/>
        <v>1356.6666666666667</v>
      </c>
    </row>
    <row r="350" spans="1:10" x14ac:dyDescent="0.25">
      <c r="A350" t="s">
        <v>5401</v>
      </c>
      <c r="B350" t="s">
        <v>5402</v>
      </c>
      <c r="C350" t="s">
        <v>8045</v>
      </c>
      <c r="D350" t="s">
        <v>8044</v>
      </c>
      <c r="E350" t="s">
        <v>4</v>
      </c>
      <c r="F350">
        <v>1372</v>
      </c>
      <c r="G350">
        <v>1116</v>
      </c>
      <c r="H350">
        <v>1581</v>
      </c>
      <c r="I350">
        <f t="shared" si="10"/>
        <v>4069</v>
      </c>
      <c r="J350">
        <f t="shared" si="11"/>
        <v>1356.3333333333333</v>
      </c>
    </row>
    <row r="351" spans="1:10" x14ac:dyDescent="0.25">
      <c r="A351" t="s">
        <v>7710</v>
      </c>
      <c r="B351" t="s">
        <v>7711</v>
      </c>
      <c r="C351" t="s">
        <v>8045</v>
      </c>
      <c r="D351" t="s">
        <v>8044</v>
      </c>
      <c r="E351" t="s">
        <v>4</v>
      </c>
      <c r="F351">
        <v>1046</v>
      </c>
      <c r="G351">
        <v>1378</v>
      </c>
      <c r="H351">
        <v>1622</v>
      </c>
      <c r="I351">
        <f t="shared" si="10"/>
        <v>4046</v>
      </c>
      <c r="J351">
        <f t="shared" si="11"/>
        <v>1348.6666666666667</v>
      </c>
    </row>
    <row r="352" spans="1:10" x14ac:dyDescent="0.25">
      <c r="A352" t="s">
        <v>7100</v>
      </c>
      <c r="B352" t="s">
        <v>7101</v>
      </c>
      <c r="C352" t="s">
        <v>8045</v>
      </c>
      <c r="D352" t="s">
        <v>8043</v>
      </c>
      <c r="E352" t="s">
        <v>4</v>
      </c>
      <c r="F352">
        <v>690</v>
      </c>
      <c r="G352">
        <v>2045</v>
      </c>
      <c r="H352">
        <v>1310</v>
      </c>
      <c r="I352">
        <f t="shared" si="10"/>
        <v>4045</v>
      </c>
      <c r="J352">
        <f t="shared" si="11"/>
        <v>1348.3333333333333</v>
      </c>
    </row>
    <row r="353" spans="1:10" x14ac:dyDescent="0.25">
      <c r="A353" t="s">
        <v>3904</v>
      </c>
      <c r="B353" t="s">
        <v>3905</v>
      </c>
      <c r="C353" t="s">
        <v>8045</v>
      </c>
      <c r="D353" t="s">
        <v>8043</v>
      </c>
      <c r="E353" t="s">
        <v>4</v>
      </c>
      <c r="F353">
        <v>2180</v>
      </c>
      <c r="G353">
        <v>1046</v>
      </c>
      <c r="H353">
        <v>800</v>
      </c>
      <c r="I353">
        <f t="shared" si="10"/>
        <v>4026</v>
      </c>
      <c r="J353">
        <f t="shared" si="11"/>
        <v>1342</v>
      </c>
    </row>
    <row r="354" spans="1:10" x14ac:dyDescent="0.25">
      <c r="A354" t="s">
        <v>1428</v>
      </c>
      <c r="B354" t="s">
        <v>1429</v>
      </c>
      <c r="C354" t="s">
        <v>8045</v>
      </c>
      <c r="D354" t="s">
        <v>8043</v>
      </c>
      <c r="E354" t="s">
        <v>4</v>
      </c>
      <c r="F354">
        <v>1520</v>
      </c>
      <c r="G354">
        <v>1427</v>
      </c>
      <c r="H354">
        <v>1067</v>
      </c>
      <c r="I354">
        <f t="shared" si="10"/>
        <v>4014</v>
      </c>
      <c r="J354">
        <f t="shared" si="11"/>
        <v>1338</v>
      </c>
    </row>
    <row r="355" spans="1:10" x14ac:dyDescent="0.25">
      <c r="A355" t="s">
        <v>6992</v>
      </c>
      <c r="B355" t="s">
        <v>6993</v>
      </c>
      <c r="C355" t="s">
        <v>8045</v>
      </c>
      <c r="D355" t="s">
        <v>8044</v>
      </c>
      <c r="E355" t="s">
        <v>4</v>
      </c>
      <c r="F355">
        <v>895</v>
      </c>
      <c r="G355">
        <v>1263</v>
      </c>
      <c r="H355">
        <v>1834</v>
      </c>
      <c r="I355">
        <f t="shared" si="10"/>
        <v>3992</v>
      </c>
      <c r="J355">
        <f t="shared" si="11"/>
        <v>1330.6666666666667</v>
      </c>
    </row>
    <row r="356" spans="1:10" x14ac:dyDescent="0.25">
      <c r="A356" t="s">
        <v>6088</v>
      </c>
      <c r="B356" t="s">
        <v>6089</v>
      </c>
      <c r="C356" t="s">
        <v>8045</v>
      </c>
      <c r="D356" t="s">
        <v>8043</v>
      </c>
      <c r="E356" t="s">
        <v>4</v>
      </c>
      <c r="F356">
        <v>1488</v>
      </c>
      <c r="G356">
        <v>1439</v>
      </c>
      <c r="H356">
        <v>1060</v>
      </c>
      <c r="I356">
        <f t="shared" si="10"/>
        <v>3987</v>
      </c>
      <c r="J356">
        <f t="shared" si="11"/>
        <v>1329</v>
      </c>
    </row>
    <row r="357" spans="1:10" x14ac:dyDescent="0.25">
      <c r="A357" t="s">
        <v>7598</v>
      </c>
      <c r="B357" t="s">
        <v>7599</v>
      </c>
      <c r="C357" t="s">
        <v>8045</v>
      </c>
      <c r="D357" t="s">
        <v>8043</v>
      </c>
      <c r="E357" t="s">
        <v>4</v>
      </c>
      <c r="F357">
        <v>2230</v>
      </c>
      <c r="G357">
        <v>1300</v>
      </c>
      <c r="H357">
        <v>430</v>
      </c>
      <c r="I357">
        <f t="shared" si="10"/>
        <v>3960</v>
      </c>
      <c r="J357">
        <f t="shared" si="11"/>
        <v>1320</v>
      </c>
    </row>
    <row r="358" spans="1:10" x14ac:dyDescent="0.25">
      <c r="A358" t="s">
        <v>7494</v>
      </c>
      <c r="B358" t="s">
        <v>7495</v>
      </c>
      <c r="C358" t="s">
        <v>8045</v>
      </c>
      <c r="D358" t="s">
        <v>8044</v>
      </c>
      <c r="E358" t="s">
        <v>4</v>
      </c>
      <c r="F358">
        <v>1100</v>
      </c>
      <c r="G358">
        <v>1303</v>
      </c>
      <c r="H358">
        <v>1550</v>
      </c>
      <c r="I358">
        <f t="shared" si="10"/>
        <v>3953</v>
      </c>
      <c r="J358">
        <f t="shared" si="11"/>
        <v>1317.6666666666667</v>
      </c>
    </row>
    <row r="359" spans="1:10" x14ac:dyDescent="0.25">
      <c r="A359" t="s">
        <v>653</v>
      </c>
      <c r="B359" t="s">
        <v>654</v>
      </c>
      <c r="C359" t="s">
        <v>8045</v>
      </c>
      <c r="D359" t="s">
        <v>8043</v>
      </c>
      <c r="E359" t="s">
        <v>4</v>
      </c>
      <c r="F359">
        <v>1715</v>
      </c>
      <c r="G359">
        <v>1288</v>
      </c>
      <c r="H359">
        <v>900</v>
      </c>
      <c r="I359">
        <f t="shared" si="10"/>
        <v>3903</v>
      </c>
      <c r="J359">
        <f t="shared" si="11"/>
        <v>1301</v>
      </c>
    </row>
    <row r="360" spans="1:10" x14ac:dyDescent="0.25">
      <c r="A360" t="s">
        <v>4502</v>
      </c>
      <c r="B360" t="s">
        <v>4503</v>
      </c>
      <c r="C360" t="s">
        <v>8045</v>
      </c>
      <c r="D360" t="s">
        <v>8043</v>
      </c>
      <c r="E360" t="s">
        <v>4</v>
      </c>
      <c r="F360">
        <v>2100</v>
      </c>
      <c r="G360">
        <v>900</v>
      </c>
      <c r="H360">
        <v>900</v>
      </c>
      <c r="I360">
        <f t="shared" si="10"/>
        <v>3900</v>
      </c>
      <c r="J360">
        <f t="shared" si="11"/>
        <v>1300</v>
      </c>
    </row>
    <row r="361" spans="1:10" x14ac:dyDescent="0.25">
      <c r="A361" t="s">
        <v>2548</v>
      </c>
      <c r="B361" t="s">
        <v>2549</v>
      </c>
      <c r="C361" t="s">
        <v>8045</v>
      </c>
      <c r="D361" t="s">
        <v>8043</v>
      </c>
      <c r="E361" t="s">
        <v>4</v>
      </c>
      <c r="F361">
        <v>1225</v>
      </c>
      <c r="G361">
        <v>1532</v>
      </c>
      <c r="H361">
        <v>1135</v>
      </c>
      <c r="I361">
        <f t="shared" si="10"/>
        <v>3892</v>
      </c>
      <c r="J361">
        <f t="shared" si="11"/>
        <v>1297.3333333333333</v>
      </c>
    </row>
    <row r="362" spans="1:10" x14ac:dyDescent="0.25">
      <c r="A362" t="s">
        <v>7812</v>
      </c>
      <c r="B362" t="s">
        <v>7813</v>
      </c>
      <c r="C362" t="s">
        <v>8045</v>
      </c>
      <c r="D362" t="s">
        <v>8043</v>
      </c>
      <c r="E362" t="s">
        <v>4</v>
      </c>
      <c r="F362">
        <v>2530</v>
      </c>
      <c r="G362">
        <v>858</v>
      </c>
      <c r="H362">
        <v>499</v>
      </c>
      <c r="I362">
        <f t="shared" si="10"/>
        <v>3887</v>
      </c>
      <c r="J362">
        <f t="shared" si="11"/>
        <v>1295.6666666666667</v>
      </c>
    </row>
    <row r="363" spans="1:10" x14ac:dyDescent="0.25">
      <c r="A363" t="s">
        <v>5097</v>
      </c>
      <c r="B363" t="s">
        <v>5098</v>
      </c>
      <c r="C363" t="s">
        <v>8045</v>
      </c>
      <c r="D363" t="s">
        <v>8043</v>
      </c>
      <c r="E363" t="s">
        <v>4</v>
      </c>
      <c r="F363">
        <v>1280</v>
      </c>
      <c r="G363">
        <v>1799</v>
      </c>
      <c r="H363">
        <v>800</v>
      </c>
      <c r="I363">
        <f t="shared" si="10"/>
        <v>3879</v>
      </c>
      <c r="J363">
        <f t="shared" si="11"/>
        <v>1293</v>
      </c>
    </row>
    <row r="364" spans="1:10" x14ac:dyDescent="0.25">
      <c r="A364" t="s">
        <v>329</v>
      </c>
      <c r="B364" t="s">
        <v>330</v>
      </c>
      <c r="C364" t="s">
        <v>8045</v>
      </c>
      <c r="D364" t="s">
        <v>8043</v>
      </c>
      <c r="E364" t="s">
        <v>4</v>
      </c>
      <c r="F364">
        <v>620</v>
      </c>
      <c r="G364">
        <v>1545</v>
      </c>
      <c r="H364">
        <v>1706</v>
      </c>
      <c r="I364">
        <f t="shared" si="10"/>
        <v>3871</v>
      </c>
      <c r="J364">
        <f t="shared" si="11"/>
        <v>1290.3333333333333</v>
      </c>
    </row>
    <row r="365" spans="1:10" x14ac:dyDescent="0.25">
      <c r="A365" t="s">
        <v>1308</v>
      </c>
      <c r="B365" t="s">
        <v>1309</v>
      </c>
      <c r="C365" t="s">
        <v>8045</v>
      </c>
      <c r="D365" t="s">
        <v>8043</v>
      </c>
      <c r="E365" t="s">
        <v>4</v>
      </c>
      <c r="F365">
        <v>1430</v>
      </c>
      <c r="G365">
        <v>1115</v>
      </c>
      <c r="H365">
        <v>1325</v>
      </c>
      <c r="I365">
        <f t="shared" si="10"/>
        <v>3870</v>
      </c>
      <c r="J365">
        <f t="shared" si="11"/>
        <v>1290</v>
      </c>
    </row>
    <row r="366" spans="1:10" x14ac:dyDescent="0.25">
      <c r="A366" t="s">
        <v>3686</v>
      </c>
      <c r="B366" t="s">
        <v>3687</v>
      </c>
      <c r="C366" t="s">
        <v>8045</v>
      </c>
      <c r="D366" t="s">
        <v>8044</v>
      </c>
      <c r="E366" t="s">
        <v>4</v>
      </c>
      <c r="F366">
        <v>967</v>
      </c>
      <c r="G366">
        <v>1250</v>
      </c>
      <c r="H366">
        <v>1620</v>
      </c>
      <c r="I366">
        <f t="shared" si="10"/>
        <v>3837</v>
      </c>
      <c r="J366">
        <f t="shared" si="11"/>
        <v>1279</v>
      </c>
    </row>
    <row r="367" spans="1:10" x14ac:dyDescent="0.25">
      <c r="A367" t="s">
        <v>7550</v>
      </c>
      <c r="B367" t="s">
        <v>7551</v>
      </c>
      <c r="C367" t="s">
        <v>8045</v>
      </c>
      <c r="D367" t="s">
        <v>8044</v>
      </c>
      <c r="E367" t="s">
        <v>4</v>
      </c>
      <c r="F367">
        <v>1380</v>
      </c>
      <c r="G367">
        <v>1220</v>
      </c>
      <c r="H367">
        <v>1230</v>
      </c>
      <c r="I367">
        <f t="shared" si="10"/>
        <v>3830</v>
      </c>
      <c r="J367">
        <f t="shared" si="11"/>
        <v>1276.6666666666667</v>
      </c>
    </row>
    <row r="368" spans="1:10" x14ac:dyDescent="0.25">
      <c r="A368" t="s">
        <v>4575</v>
      </c>
      <c r="B368" t="s">
        <v>4576</v>
      </c>
      <c r="C368" t="s">
        <v>8045</v>
      </c>
      <c r="D368" t="s">
        <v>8044</v>
      </c>
      <c r="E368" t="s">
        <v>4</v>
      </c>
      <c r="F368">
        <v>450</v>
      </c>
      <c r="G368">
        <v>1625</v>
      </c>
      <c r="H368">
        <v>1750</v>
      </c>
      <c r="I368">
        <f t="shared" si="10"/>
        <v>3825</v>
      </c>
      <c r="J368">
        <f t="shared" si="11"/>
        <v>1275</v>
      </c>
    </row>
    <row r="369" spans="1:10" x14ac:dyDescent="0.25">
      <c r="A369" t="s">
        <v>3090</v>
      </c>
      <c r="B369" t="s">
        <v>3091</v>
      </c>
      <c r="C369" t="s">
        <v>8045</v>
      </c>
      <c r="D369" t="s">
        <v>8043</v>
      </c>
      <c r="E369" t="s">
        <v>4</v>
      </c>
      <c r="F369">
        <v>1791</v>
      </c>
      <c r="G369">
        <v>920</v>
      </c>
      <c r="H369">
        <v>1110</v>
      </c>
      <c r="I369">
        <f t="shared" si="10"/>
        <v>3821</v>
      </c>
      <c r="J369">
        <f t="shared" si="11"/>
        <v>1273.6666666666667</v>
      </c>
    </row>
    <row r="370" spans="1:10" x14ac:dyDescent="0.25">
      <c r="A370" t="s">
        <v>6930</v>
      </c>
      <c r="B370" t="s">
        <v>6931</v>
      </c>
      <c r="C370" t="s">
        <v>8045</v>
      </c>
      <c r="D370" t="s">
        <v>8043</v>
      </c>
      <c r="E370" t="s">
        <v>4</v>
      </c>
      <c r="F370">
        <v>1250</v>
      </c>
      <c r="G370">
        <v>1202</v>
      </c>
      <c r="H370">
        <v>1333</v>
      </c>
      <c r="I370">
        <f t="shared" si="10"/>
        <v>3785</v>
      </c>
      <c r="J370">
        <f t="shared" si="11"/>
        <v>1261.6666666666667</v>
      </c>
    </row>
    <row r="371" spans="1:10" x14ac:dyDescent="0.25">
      <c r="A371" t="s">
        <v>5607</v>
      </c>
      <c r="B371" t="s">
        <v>5608</v>
      </c>
      <c r="C371" t="s">
        <v>8045</v>
      </c>
      <c r="D371" t="s">
        <v>8043</v>
      </c>
      <c r="E371" t="s">
        <v>4</v>
      </c>
      <c r="F371">
        <v>1717</v>
      </c>
      <c r="G371">
        <v>1050</v>
      </c>
      <c r="H371">
        <v>1001</v>
      </c>
      <c r="I371">
        <f t="shared" si="10"/>
        <v>3768</v>
      </c>
      <c r="J371">
        <f t="shared" si="11"/>
        <v>1256</v>
      </c>
    </row>
    <row r="372" spans="1:10" x14ac:dyDescent="0.25">
      <c r="A372" t="s">
        <v>5535</v>
      </c>
      <c r="B372" t="s">
        <v>5536</v>
      </c>
      <c r="C372" t="s">
        <v>8045</v>
      </c>
      <c r="D372" t="s">
        <v>8043</v>
      </c>
      <c r="E372" t="s">
        <v>4</v>
      </c>
      <c r="F372">
        <v>1762</v>
      </c>
      <c r="G372">
        <v>900</v>
      </c>
      <c r="H372">
        <v>1096</v>
      </c>
      <c r="I372">
        <f t="shared" si="10"/>
        <v>3758</v>
      </c>
      <c r="J372">
        <f t="shared" si="11"/>
        <v>1252.6666666666667</v>
      </c>
    </row>
    <row r="373" spans="1:10" x14ac:dyDescent="0.25">
      <c r="A373" t="s">
        <v>733</v>
      </c>
      <c r="B373" t="s">
        <v>734</v>
      </c>
      <c r="C373" t="s">
        <v>8045</v>
      </c>
      <c r="D373" t="s">
        <v>8044</v>
      </c>
      <c r="E373" t="s">
        <v>4</v>
      </c>
      <c r="F373">
        <v>1500</v>
      </c>
      <c r="G373">
        <v>1523</v>
      </c>
      <c r="H373">
        <v>734</v>
      </c>
      <c r="I373">
        <f t="shared" si="10"/>
        <v>3757</v>
      </c>
      <c r="J373">
        <f t="shared" si="11"/>
        <v>1252.3333333333333</v>
      </c>
    </row>
    <row r="374" spans="1:10" x14ac:dyDescent="0.25">
      <c r="A374" t="s">
        <v>2249</v>
      </c>
      <c r="B374" t="s">
        <v>2250</v>
      </c>
      <c r="C374" t="s">
        <v>8045</v>
      </c>
      <c r="D374" t="s">
        <v>8044</v>
      </c>
      <c r="E374" t="s">
        <v>4</v>
      </c>
      <c r="F374">
        <v>1429</v>
      </c>
      <c r="G374">
        <v>1050</v>
      </c>
      <c r="H374">
        <v>1270</v>
      </c>
      <c r="I374">
        <f t="shared" si="10"/>
        <v>3749</v>
      </c>
      <c r="J374">
        <f t="shared" si="11"/>
        <v>1249.6666666666667</v>
      </c>
    </row>
    <row r="375" spans="1:10" x14ac:dyDescent="0.25">
      <c r="A375" t="s">
        <v>6734</v>
      </c>
      <c r="B375" t="s">
        <v>6735</v>
      </c>
      <c r="C375" t="s">
        <v>8045</v>
      </c>
      <c r="D375" t="s">
        <v>8043</v>
      </c>
      <c r="E375" t="s">
        <v>4</v>
      </c>
      <c r="F375">
        <v>1689</v>
      </c>
      <c r="G375">
        <v>1321</v>
      </c>
      <c r="H375">
        <v>734</v>
      </c>
      <c r="I375">
        <f t="shared" si="10"/>
        <v>3744</v>
      </c>
      <c r="J375">
        <f t="shared" si="11"/>
        <v>1248</v>
      </c>
    </row>
    <row r="376" spans="1:10" x14ac:dyDescent="0.25">
      <c r="A376" t="s">
        <v>3264</v>
      </c>
      <c r="B376" t="s">
        <v>3265</v>
      </c>
      <c r="C376" t="s">
        <v>8045</v>
      </c>
      <c r="D376" t="s">
        <v>8043</v>
      </c>
      <c r="E376" t="s">
        <v>4</v>
      </c>
      <c r="F376">
        <v>1737</v>
      </c>
      <c r="G376">
        <v>1000</v>
      </c>
      <c r="H376">
        <v>1000</v>
      </c>
      <c r="I376">
        <f t="shared" si="10"/>
        <v>3737</v>
      </c>
      <c r="J376">
        <f t="shared" si="11"/>
        <v>1245.6666666666667</v>
      </c>
    </row>
    <row r="377" spans="1:10" x14ac:dyDescent="0.25">
      <c r="A377" t="s">
        <v>1344</v>
      </c>
      <c r="B377" t="s">
        <v>1345</v>
      </c>
      <c r="C377" t="s">
        <v>8045</v>
      </c>
      <c r="D377" t="s">
        <v>8043</v>
      </c>
      <c r="E377" t="s">
        <v>4</v>
      </c>
      <c r="F377">
        <v>1610</v>
      </c>
      <c r="G377">
        <v>1525</v>
      </c>
      <c r="H377">
        <v>600</v>
      </c>
      <c r="I377">
        <f t="shared" si="10"/>
        <v>3735</v>
      </c>
      <c r="J377">
        <f t="shared" si="11"/>
        <v>1245</v>
      </c>
    </row>
    <row r="378" spans="1:10" x14ac:dyDescent="0.25">
      <c r="A378" t="s">
        <v>5511</v>
      </c>
      <c r="B378" t="s">
        <v>5512</v>
      </c>
      <c r="C378" t="s">
        <v>8045</v>
      </c>
      <c r="D378" t="s">
        <v>8043</v>
      </c>
      <c r="E378" t="s">
        <v>4</v>
      </c>
      <c r="F378">
        <v>1585</v>
      </c>
      <c r="G378">
        <v>920</v>
      </c>
      <c r="H378">
        <v>1230</v>
      </c>
      <c r="I378">
        <f t="shared" si="10"/>
        <v>3735</v>
      </c>
      <c r="J378">
        <f t="shared" si="11"/>
        <v>1245</v>
      </c>
    </row>
    <row r="379" spans="1:10" x14ac:dyDescent="0.25">
      <c r="A379" t="s">
        <v>7396</v>
      </c>
      <c r="B379" t="s">
        <v>7397</v>
      </c>
      <c r="C379" t="s">
        <v>8045</v>
      </c>
      <c r="D379" t="s">
        <v>8044</v>
      </c>
      <c r="E379" t="s">
        <v>4</v>
      </c>
      <c r="F379">
        <v>1275</v>
      </c>
      <c r="G379">
        <v>1430</v>
      </c>
      <c r="H379">
        <v>1030</v>
      </c>
      <c r="I379">
        <f t="shared" si="10"/>
        <v>3735</v>
      </c>
      <c r="J379">
        <f t="shared" si="11"/>
        <v>1245</v>
      </c>
    </row>
    <row r="380" spans="1:10" x14ac:dyDescent="0.25">
      <c r="A380" t="s">
        <v>1829</v>
      </c>
      <c r="B380" t="s">
        <v>1830</v>
      </c>
      <c r="C380" t="s">
        <v>8045</v>
      </c>
      <c r="D380" t="s">
        <v>8043</v>
      </c>
      <c r="E380" t="s">
        <v>4</v>
      </c>
      <c r="F380">
        <v>1000</v>
      </c>
      <c r="G380">
        <v>900</v>
      </c>
      <c r="H380">
        <v>1800</v>
      </c>
      <c r="I380">
        <f t="shared" si="10"/>
        <v>3700</v>
      </c>
      <c r="J380">
        <f t="shared" si="11"/>
        <v>1233.3333333333333</v>
      </c>
    </row>
    <row r="381" spans="1:10" x14ac:dyDescent="0.25">
      <c r="A381" t="s">
        <v>5195</v>
      </c>
      <c r="B381" t="s">
        <v>5196</v>
      </c>
      <c r="C381" t="s">
        <v>8045</v>
      </c>
      <c r="D381" t="s">
        <v>8043</v>
      </c>
      <c r="E381" t="s">
        <v>4</v>
      </c>
      <c r="F381">
        <v>1650</v>
      </c>
      <c r="G381">
        <v>1245</v>
      </c>
      <c r="H381">
        <v>780</v>
      </c>
      <c r="I381">
        <f t="shared" si="10"/>
        <v>3675</v>
      </c>
      <c r="J381">
        <f t="shared" si="11"/>
        <v>1225</v>
      </c>
    </row>
    <row r="382" spans="1:10" x14ac:dyDescent="0.25">
      <c r="A382" t="s">
        <v>4985</v>
      </c>
      <c r="B382" t="s">
        <v>4986</v>
      </c>
      <c r="C382" t="s">
        <v>8045</v>
      </c>
      <c r="D382" t="s">
        <v>8043</v>
      </c>
      <c r="E382" t="s">
        <v>4</v>
      </c>
      <c r="F382">
        <v>1431</v>
      </c>
      <c r="G382">
        <v>1242</v>
      </c>
      <c r="H382">
        <v>993</v>
      </c>
      <c r="I382">
        <f t="shared" si="10"/>
        <v>3666</v>
      </c>
      <c r="J382">
        <f t="shared" si="11"/>
        <v>1222</v>
      </c>
    </row>
    <row r="383" spans="1:10" x14ac:dyDescent="0.25">
      <c r="A383" t="s">
        <v>7104</v>
      </c>
      <c r="B383" t="s">
        <v>7105</v>
      </c>
      <c r="C383" t="s">
        <v>8045</v>
      </c>
      <c r="D383" t="s">
        <v>8043</v>
      </c>
      <c r="E383" t="s">
        <v>4</v>
      </c>
      <c r="F383">
        <v>1296</v>
      </c>
      <c r="G383">
        <v>967</v>
      </c>
      <c r="H383">
        <v>1400</v>
      </c>
      <c r="I383">
        <f t="shared" si="10"/>
        <v>3663</v>
      </c>
      <c r="J383">
        <f t="shared" si="11"/>
        <v>1221</v>
      </c>
    </row>
    <row r="384" spans="1:10" x14ac:dyDescent="0.25">
      <c r="A384" t="s">
        <v>559</v>
      </c>
      <c r="B384" t="s">
        <v>560</v>
      </c>
      <c r="C384" t="s">
        <v>8045</v>
      </c>
      <c r="D384" t="s">
        <v>8043</v>
      </c>
      <c r="E384" t="s">
        <v>4</v>
      </c>
      <c r="F384">
        <v>1550</v>
      </c>
      <c r="G384">
        <v>1082</v>
      </c>
      <c r="H384">
        <v>1030</v>
      </c>
      <c r="I384">
        <f t="shared" si="10"/>
        <v>3662</v>
      </c>
      <c r="J384">
        <f t="shared" si="11"/>
        <v>1220.6666666666667</v>
      </c>
    </row>
    <row r="385" spans="1:10" x14ac:dyDescent="0.25">
      <c r="A385" t="s">
        <v>3360</v>
      </c>
      <c r="B385" t="s">
        <v>3361</v>
      </c>
      <c r="C385" t="s">
        <v>8045</v>
      </c>
      <c r="D385" t="s">
        <v>8043</v>
      </c>
      <c r="E385" t="s">
        <v>4</v>
      </c>
      <c r="F385">
        <v>1140</v>
      </c>
      <c r="G385">
        <v>1226</v>
      </c>
      <c r="H385">
        <v>1270</v>
      </c>
      <c r="I385">
        <f t="shared" ref="I385:I447" si="12">SUM(F385+G385+H385)</f>
        <v>3636</v>
      </c>
      <c r="J385">
        <f t="shared" ref="J385:J447" si="13">I385/3</f>
        <v>1212</v>
      </c>
    </row>
    <row r="386" spans="1:10" x14ac:dyDescent="0.25">
      <c r="A386" t="s">
        <v>3732</v>
      </c>
      <c r="B386" t="s">
        <v>3733</v>
      </c>
      <c r="C386" t="s">
        <v>8045</v>
      </c>
      <c r="D386" t="s">
        <v>8043</v>
      </c>
      <c r="E386" t="s">
        <v>4</v>
      </c>
      <c r="F386">
        <v>905</v>
      </c>
      <c r="G386">
        <v>1350</v>
      </c>
      <c r="H386">
        <v>1355</v>
      </c>
      <c r="I386">
        <f t="shared" si="12"/>
        <v>3610</v>
      </c>
      <c r="J386">
        <f t="shared" si="13"/>
        <v>1203.3333333333333</v>
      </c>
    </row>
    <row r="387" spans="1:10" x14ac:dyDescent="0.25">
      <c r="A387" t="s">
        <v>5547</v>
      </c>
      <c r="B387" t="s">
        <v>5548</v>
      </c>
      <c r="C387" t="s">
        <v>8045</v>
      </c>
      <c r="D387" t="s">
        <v>8043</v>
      </c>
      <c r="E387" t="s">
        <v>4</v>
      </c>
      <c r="F387">
        <v>1740</v>
      </c>
      <c r="G387">
        <v>795</v>
      </c>
      <c r="H387">
        <v>1075</v>
      </c>
      <c r="I387">
        <f t="shared" si="12"/>
        <v>3610</v>
      </c>
      <c r="J387">
        <f t="shared" si="13"/>
        <v>1203.3333333333333</v>
      </c>
    </row>
    <row r="388" spans="1:10" x14ac:dyDescent="0.25">
      <c r="A388" t="s">
        <v>6890</v>
      </c>
      <c r="B388" t="s">
        <v>6891</v>
      </c>
      <c r="C388" t="s">
        <v>8045</v>
      </c>
      <c r="D388" t="s">
        <v>8043</v>
      </c>
      <c r="E388" t="s">
        <v>4</v>
      </c>
      <c r="F388">
        <v>1450</v>
      </c>
      <c r="G388">
        <v>849</v>
      </c>
      <c r="H388">
        <v>1280</v>
      </c>
      <c r="I388">
        <f t="shared" si="12"/>
        <v>3579</v>
      </c>
      <c r="J388">
        <f t="shared" si="13"/>
        <v>1193</v>
      </c>
    </row>
    <row r="389" spans="1:10" x14ac:dyDescent="0.25">
      <c r="A389" t="s">
        <v>2612</v>
      </c>
      <c r="B389" t="s">
        <v>2613</v>
      </c>
      <c r="C389" t="s">
        <v>8045</v>
      </c>
      <c r="D389" t="s">
        <v>8043</v>
      </c>
      <c r="E389" t="s">
        <v>4</v>
      </c>
      <c r="F389">
        <v>1335</v>
      </c>
      <c r="G389">
        <v>1365</v>
      </c>
      <c r="H389">
        <v>870</v>
      </c>
      <c r="I389">
        <f t="shared" si="12"/>
        <v>3570</v>
      </c>
      <c r="J389">
        <f t="shared" si="13"/>
        <v>1190</v>
      </c>
    </row>
    <row r="390" spans="1:10" x14ac:dyDescent="0.25">
      <c r="A390" t="s">
        <v>929</v>
      </c>
      <c r="B390" t="s">
        <v>930</v>
      </c>
      <c r="C390" t="s">
        <v>8045</v>
      </c>
      <c r="D390" t="s">
        <v>8043</v>
      </c>
      <c r="E390" t="s">
        <v>4</v>
      </c>
      <c r="F390">
        <v>1370</v>
      </c>
      <c r="G390">
        <v>780</v>
      </c>
      <c r="H390">
        <v>1401</v>
      </c>
      <c r="I390">
        <f t="shared" si="12"/>
        <v>3551</v>
      </c>
      <c r="J390">
        <f t="shared" si="13"/>
        <v>1183.6666666666667</v>
      </c>
    </row>
    <row r="391" spans="1:10" x14ac:dyDescent="0.25">
      <c r="A391" t="s">
        <v>392</v>
      </c>
      <c r="B391" t="s">
        <v>393</v>
      </c>
      <c r="C391" t="s">
        <v>8045</v>
      </c>
      <c r="D391" t="s">
        <v>8043</v>
      </c>
      <c r="E391" t="s">
        <v>4</v>
      </c>
      <c r="F391">
        <v>1066</v>
      </c>
      <c r="G391">
        <v>1145</v>
      </c>
      <c r="H391">
        <v>1335</v>
      </c>
      <c r="I391">
        <f t="shared" si="12"/>
        <v>3546</v>
      </c>
      <c r="J391">
        <f t="shared" si="13"/>
        <v>1182</v>
      </c>
    </row>
    <row r="392" spans="1:10" x14ac:dyDescent="0.25">
      <c r="A392" t="s">
        <v>3418</v>
      </c>
      <c r="B392" t="s">
        <v>3419</v>
      </c>
      <c r="C392" t="s">
        <v>8045</v>
      </c>
      <c r="D392" t="s">
        <v>8044</v>
      </c>
      <c r="E392" t="s">
        <v>4</v>
      </c>
      <c r="F392">
        <v>1700</v>
      </c>
      <c r="G392">
        <v>800</v>
      </c>
      <c r="H392">
        <v>1041</v>
      </c>
      <c r="I392">
        <f t="shared" si="12"/>
        <v>3541</v>
      </c>
      <c r="J392">
        <f t="shared" si="13"/>
        <v>1180.3333333333333</v>
      </c>
    </row>
    <row r="393" spans="1:10" x14ac:dyDescent="0.25">
      <c r="A393" t="s">
        <v>6456</v>
      </c>
      <c r="B393" t="s">
        <v>6457</v>
      </c>
      <c r="C393" t="s">
        <v>8045</v>
      </c>
      <c r="D393" t="s">
        <v>8043</v>
      </c>
      <c r="E393" t="s">
        <v>4</v>
      </c>
      <c r="F393">
        <v>640</v>
      </c>
      <c r="G393">
        <v>1630</v>
      </c>
      <c r="H393">
        <v>1255</v>
      </c>
      <c r="I393">
        <f t="shared" si="12"/>
        <v>3525</v>
      </c>
      <c r="J393">
        <f t="shared" si="13"/>
        <v>1175</v>
      </c>
    </row>
    <row r="394" spans="1:10" x14ac:dyDescent="0.25">
      <c r="A394" t="s">
        <v>4214</v>
      </c>
      <c r="B394" t="s">
        <v>4215</v>
      </c>
      <c r="C394" t="s">
        <v>8045</v>
      </c>
      <c r="D394" t="s">
        <v>8043</v>
      </c>
      <c r="E394" t="s">
        <v>4</v>
      </c>
      <c r="F394">
        <v>1405</v>
      </c>
      <c r="G394">
        <v>580</v>
      </c>
      <c r="H394">
        <v>1536</v>
      </c>
      <c r="I394">
        <f t="shared" si="12"/>
        <v>3521</v>
      </c>
      <c r="J394">
        <f t="shared" si="13"/>
        <v>1173.6666666666667</v>
      </c>
    </row>
    <row r="395" spans="1:10" x14ac:dyDescent="0.25">
      <c r="A395" t="s">
        <v>6938</v>
      </c>
      <c r="B395" t="s">
        <v>6939</v>
      </c>
      <c r="C395" t="s">
        <v>8045</v>
      </c>
      <c r="D395" t="s">
        <v>8043</v>
      </c>
      <c r="E395" t="s">
        <v>4</v>
      </c>
      <c r="F395">
        <v>1114</v>
      </c>
      <c r="G395">
        <v>1375</v>
      </c>
      <c r="H395">
        <v>1023</v>
      </c>
      <c r="I395">
        <f t="shared" si="12"/>
        <v>3512</v>
      </c>
      <c r="J395">
        <f t="shared" si="13"/>
        <v>1170.6666666666667</v>
      </c>
    </row>
    <row r="396" spans="1:10" x14ac:dyDescent="0.25">
      <c r="A396" t="s">
        <v>2273</v>
      </c>
      <c r="B396" t="s">
        <v>2274</v>
      </c>
      <c r="C396" t="s">
        <v>8045</v>
      </c>
      <c r="D396" t="s">
        <v>8044</v>
      </c>
      <c r="E396" t="s">
        <v>4</v>
      </c>
      <c r="F396">
        <v>1200</v>
      </c>
      <c r="G396">
        <v>1200</v>
      </c>
      <c r="H396">
        <v>1100</v>
      </c>
      <c r="I396">
        <f t="shared" si="12"/>
        <v>3500</v>
      </c>
      <c r="J396">
        <f t="shared" si="13"/>
        <v>1166.6666666666667</v>
      </c>
    </row>
    <row r="397" spans="1:10" x14ac:dyDescent="0.25">
      <c r="A397" t="s">
        <v>4088</v>
      </c>
      <c r="B397" t="s">
        <v>4089</v>
      </c>
      <c r="C397" t="s">
        <v>8045</v>
      </c>
      <c r="D397" t="s">
        <v>8043</v>
      </c>
      <c r="E397" t="s">
        <v>4</v>
      </c>
      <c r="F397">
        <v>1250</v>
      </c>
      <c r="G397">
        <v>1250</v>
      </c>
      <c r="H397">
        <v>989</v>
      </c>
      <c r="I397">
        <f t="shared" si="12"/>
        <v>3489</v>
      </c>
      <c r="J397">
        <f t="shared" si="13"/>
        <v>1163</v>
      </c>
    </row>
    <row r="398" spans="1:10" x14ac:dyDescent="0.25">
      <c r="A398" t="s">
        <v>4256</v>
      </c>
      <c r="B398" t="s">
        <v>4257</v>
      </c>
      <c r="C398" t="s">
        <v>8045</v>
      </c>
      <c r="D398" t="s">
        <v>8043</v>
      </c>
      <c r="E398" t="s">
        <v>4</v>
      </c>
      <c r="F398">
        <v>1528</v>
      </c>
      <c r="G398">
        <v>1304</v>
      </c>
      <c r="H398">
        <v>620</v>
      </c>
      <c r="I398">
        <f t="shared" si="12"/>
        <v>3452</v>
      </c>
      <c r="J398">
        <f t="shared" si="13"/>
        <v>1150.6666666666667</v>
      </c>
    </row>
    <row r="399" spans="1:10" x14ac:dyDescent="0.25">
      <c r="A399" t="s">
        <v>6686</v>
      </c>
      <c r="B399" t="s">
        <v>6687</v>
      </c>
      <c r="C399" t="s">
        <v>8045</v>
      </c>
      <c r="D399" t="s">
        <v>8043</v>
      </c>
      <c r="E399" t="s">
        <v>4</v>
      </c>
      <c r="F399">
        <v>1850</v>
      </c>
      <c r="G399">
        <v>900</v>
      </c>
      <c r="H399">
        <v>700</v>
      </c>
      <c r="I399">
        <f t="shared" si="12"/>
        <v>3450</v>
      </c>
      <c r="J399">
        <f t="shared" si="13"/>
        <v>1150</v>
      </c>
    </row>
    <row r="400" spans="1:10" x14ac:dyDescent="0.25">
      <c r="A400" t="s">
        <v>7500</v>
      </c>
      <c r="B400" t="s">
        <v>7501</v>
      </c>
      <c r="C400" t="s">
        <v>8045</v>
      </c>
      <c r="D400" t="s">
        <v>8044</v>
      </c>
      <c r="E400" t="s">
        <v>4</v>
      </c>
      <c r="F400">
        <v>930</v>
      </c>
      <c r="G400">
        <v>1780</v>
      </c>
      <c r="H400">
        <v>720</v>
      </c>
      <c r="I400">
        <f t="shared" si="12"/>
        <v>3430</v>
      </c>
      <c r="J400">
        <f t="shared" si="13"/>
        <v>1143.3333333333333</v>
      </c>
    </row>
    <row r="401" spans="1:10" x14ac:dyDescent="0.25">
      <c r="A401" t="s">
        <v>6182</v>
      </c>
      <c r="B401" t="s">
        <v>6183</v>
      </c>
      <c r="C401" t="s">
        <v>8045</v>
      </c>
      <c r="D401" t="s">
        <v>8043</v>
      </c>
      <c r="E401" t="s">
        <v>4</v>
      </c>
      <c r="F401">
        <v>1825</v>
      </c>
      <c r="G401">
        <v>1200</v>
      </c>
      <c r="H401">
        <v>400</v>
      </c>
      <c r="I401">
        <f t="shared" si="12"/>
        <v>3425</v>
      </c>
      <c r="J401">
        <f t="shared" si="13"/>
        <v>1141.6666666666667</v>
      </c>
    </row>
    <row r="402" spans="1:10" x14ac:dyDescent="0.25">
      <c r="A402" t="s">
        <v>7826</v>
      </c>
      <c r="B402" t="s">
        <v>7827</v>
      </c>
      <c r="C402" t="s">
        <v>8045</v>
      </c>
      <c r="D402" t="s">
        <v>8043</v>
      </c>
      <c r="E402" t="s">
        <v>4</v>
      </c>
      <c r="F402">
        <v>535</v>
      </c>
      <c r="G402">
        <v>1168</v>
      </c>
      <c r="H402">
        <v>1720</v>
      </c>
      <c r="I402">
        <f t="shared" si="12"/>
        <v>3423</v>
      </c>
      <c r="J402">
        <f t="shared" si="13"/>
        <v>1141</v>
      </c>
    </row>
    <row r="403" spans="1:10" x14ac:dyDescent="0.25">
      <c r="A403" t="s">
        <v>2978</v>
      </c>
      <c r="B403" t="s">
        <v>2979</v>
      </c>
      <c r="C403" t="s">
        <v>8045</v>
      </c>
      <c r="D403" t="s">
        <v>8043</v>
      </c>
      <c r="E403" t="s">
        <v>4</v>
      </c>
      <c r="F403">
        <v>1600</v>
      </c>
      <c r="G403">
        <v>1295</v>
      </c>
      <c r="H403">
        <v>500</v>
      </c>
      <c r="I403">
        <f t="shared" si="12"/>
        <v>3395</v>
      </c>
      <c r="J403">
        <f t="shared" si="13"/>
        <v>1131.6666666666667</v>
      </c>
    </row>
    <row r="404" spans="1:10" x14ac:dyDescent="0.25">
      <c r="A404" t="s">
        <v>6290</v>
      </c>
      <c r="B404" t="s">
        <v>6291</v>
      </c>
      <c r="C404" t="s">
        <v>8045</v>
      </c>
      <c r="D404" t="s">
        <v>8043</v>
      </c>
      <c r="E404" t="s">
        <v>4</v>
      </c>
      <c r="F404">
        <v>815</v>
      </c>
      <c r="G404">
        <v>1415</v>
      </c>
      <c r="H404">
        <v>1150</v>
      </c>
      <c r="I404">
        <f t="shared" si="12"/>
        <v>3380</v>
      </c>
      <c r="J404">
        <f t="shared" si="13"/>
        <v>1126.6666666666667</v>
      </c>
    </row>
    <row r="405" spans="1:10" x14ac:dyDescent="0.25">
      <c r="A405" t="s">
        <v>4905</v>
      </c>
      <c r="B405" t="s">
        <v>4906</v>
      </c>
      <c r="C405" t="s">
        <v>8045</v>
      </c>
      <c r="D405" t="s">
        <v>8043</v>
      </c>
      <c r="E405" t="s">
        <v>4</v>
      </c>
      <c r="F405">
        <v>1075</v>
      </c>
      <c r="G405">
        <v>1138</v>
      </c>
      <c r="H405">
        <v>1163</v>
      </c>
      <c r="I405">
        <f t="shared" si="12"/>
        <v>3376</v>
      </c>
      <c r="J405">
        <f t="shared" si="13"/>
        <v>1125.3333333333333</v>
      </c>
    </row>
    <row r="406" spans="1:10" x14ac:dyDescent="0.25">
      <c r="A406" t="s">
        <v>7066</v>
      </c>
      <c r="B406" t="s">
        <v>7067</v>
      </c>
      <c r="C406" t="s">
        <v>8045</v>
      </c>
      <c r="D406" t="s">
        <v>8044</v>
      </c>
      <c r="E406" t="s">
        <v>4</v>
      </c>
      <c r="F406">
        <v>1300</v>
      </c>
      <c r="G406">
        <v>1550</v>
      </c>
      <c r="H406">
        <v>525</v>
      </c>
      <c r="I406">
        <f t="shared" si="12"/>
        <v>3375</v>
      </c>
      <c r="J406">
        <f t="shared" si="13"/>
        <v>1125</v>
      </c>
    </row>
    <row r="407" spans="1:10" x14ac:dyDescent="0.25">
      <c r="A407" t="s">
        <v>5790</v>
      </c>
      <c r="B407" t="s">
        <v>5791</v>
      </c>
      <c r="C407" t="s">
        <v>8045</v>
      </c>
      <c r="D407" t="s">
        <v>8044</v>
      </c>
      <c r="E407" t="s">
        <v>4</v>
      </c>
      <c r="F407">
        <v>800</v>
      </c>
      <c r="G407">
        <v>2100</v>
      </c>
      <c r="H407">
        <v>450</v>
      </c>
      <c r="I407">
        <f t="shared" si="12"/>
        <v>3350</v>
      </c>
      <c r="J407">
        <f t="shared" si="13"/>
        <v>1116.6666666666667</v>
      </c>
    </row>
    <row r="408" spans="1:10" x14ac:dyDescent="0.25">
      <c r="A408" t="s">
        <v>2890</v>
      </c>
      <c r="B408" t="s">
        <v>2891</v>
      </c>
      <c r="C408" t="s">
        <v>8045</v>
      </c>
      <c r="D408" t="s">
        <v>8044</v>
      </c>
      <c r="E408" t="s">
        <v>4</v>
      </c>
      <c r="F408">
        <v>995</v>
      </c>
      <c r="G408">
        <v>1020</v>
      </c>
      <c r="H408">
        <v>1328</v>
      </c>
      <c r="I408">
        <f t="shared" si="12"/>
        <v>3343</v>
      </c>
      <c r="J408">
        <f t="shared" si="13"/>
        <v>1114.3333333333333</v>
      </c>
    </row>
    <row r="409" spans="1:10" x14ac:dyDescent="0.25">
      <c r="A409" t="s">
        <v>2133</v>
      </c>
      <c r="B409" t="s">
        <v>2134</v>
      </c>
      <c r="C409" t="s">
        <v>8045</v>
      </c>
      <c r="D409" t="s">
        <v>8043</v>
      </c>
      <c r="E409" t="s">
        <v>4</v>
      </c>
      <c r="F409">
        <v>1444</v>
      </c>
      <c r="G409">
        <v>1484</v>
      </c>
      <c r="H409">
        <v>410</v>
      </c>
      <c r="I409">
        <f t="shared" si="12"/>
        <v>3338</v>
      </c>
      <c r="J409">
        <f t="shared" si="13"/>
        <v>1112.6666666666667</v>
      </c>
    </row>
    <row r="410" spans="1:10" x14ac:dyDescent="0.25">
      <c r="A410" t="s">
        <v>5273</v>
      </c>
      <c r="B410" t="s">
        <v>5274</v>
      </c>
      <c r="C410" t="s">
        <v>8045</v>
      </c>
      <c r="D410" t="s">
        <v>8043</v>
      </c>
      <c r="E410" t="s">
        <v>4</v>
      </c>
      <c r="F410">
        <v>1578</v>
      </c>
      <c r="G410">
        <v>1020</v>
      </c>
      <c r="H410">
        <v>700</v>
      </c>
      <c r="I410">
        <f t="shared" si="12"/>
        <v>3298</v>
      </c>
      <c r="J410">
        <f t="shared" si="13"/>
        <v>1099.3333333333333</v>
      </c>
    </row>
    <row r="411" spans="1:10" x14ac:dyDescent="0.25">
      <c r="A411" t="s">
        <v>4060</v>
      </c>
      <c r="B411" t="s">
        <v>4061</v>
      </c>
      <c r="C411" t="s">
        <v>8045</v>
      </c>
      <c r="D411" t="s">
        <v>8044</v>
      </c>
      <c r="E411" t="s">
        <v>4</v>
      </c>
      <c r="F411">
        <v>1525</v>
      </c>
      <c r="G411">
        <v>700</v>
      </c>
      <c r="H411">
        <v>1050</v>
      </c>
      <c r="I411">
        <f t="shared" si="12"/>
        <v>3275</v>
      </c>
      <c r="J411">
        <f t="shared" si="13"/>
        <v>1091.6666666666667</v>
      </c>
    </row>
    <row r="412" spans="1:10" x14ac:dyDescent="0.25">
      <c r="A412" t="s">
        <v>6050</v>
      </c>
      <c r="B412" t="s">
        <v>6051</v>
      </c>
      <c r="C412" t="s">
        <v>8045</v>
      </c>
      <c r="D412" t="s">
        <v>8043</v>
      </c>
      <c r="E412" t="s">
        <v>4</v>
      </c>
      <c r="F412">
        <v>1980</v>
      </c>
      <c r="G412">
        <v>525</v>
      </c>
      <c r="H412">
        <v>770</v>
      </c>
      <c r="I412">
        <f t="shared" si="12"/>
        <v>3275</v>
      </c>
      <c r="J412">
        <f t="shared" si="13"/>
        <v>1091.6666666666667</v>
      </c>
    </row>
    <row r="413" spans="1:10" x14ac:dyDescent="0.25">
      <c r="A413" t="s">
        <v>7894</v>
      </c>
      <c r="B413" t="s">
        <v>7895</v>
      </c>
      <c r="C413" t="s">
        <v>8045</v>
      </c>
      <c r="D413" t="s">
        <v>8044</v>
      </c>
      <c r="E413" t="s">
        <v>4</v>
      </c>
      <c r="F413">
        <v>628</v>
      </c>
      <c r="G413">
        <v>937</v>
      </c>
      <c r="H413">
        <v>1677</v>
      </c>
      <c r="I413">
        <f t="shared" si="12"/>
        <v>3242</v>
      </c>
      <c r="J413">
        <f t="shared" si="13"/>
        <v>1080.6666666666667</v>
      </c>
    </row>
    <row r="414" spans="1:10" x14ac:dyDescent="0.25">
      <c r="A414" t="s">
        <v>4378</v>
      </c>
      <c r="B414" t="s">
        <v>4379</v>
      </c>
      <c r="C414" t="s">
        <v>8045</v>
      </c>
      <c r="D414" t="s">
        <v>8044</v>
      </c>
      <c r="E414" t="s">
        <v>4</v>
      </c>
      <c r="F414">
        <v>950</v>
      </c>
      <c r="G414">
        <v>1075</v>
      </c>
      <c r="H414">
        <v>1213</v>
      </c>
      <c r="I414">
        <f t="shared" si="12"/>
        <v>3238</v>
      </c>
      <c r="J414">
        <f t="shared" si="13"/>
        <v>1079.3333333333333</v>
      </c>
    </row>
    <row r="415" spans="1:10" x14ac:dyDescent="0.25">
      <c r="A415" t="s">
        <v>517</v>
      </c>
      <c r="B415" t="s">
        <v>518</v>
      </c>
      <c r="C415" t="s">
        <v>8045</v>
      </c>
      <c r="D415" t="s">
        <v>8043</v>
      </c>
      <c r="E415" t="s">
        <v>4</v>
      </c>
      <c r="F415">
        <v>1440</v>
      </c>
      <c r="G415">
        <v>1040</v>
      </c>
      <c r="H415">
        <v>750</v>
      </c>
      <c r="I415">
        <f t="shared" si="12"/>
        <v>3230</v>
      </c>
      <c r="J415">
        <f t="shared" si="13"/>
        <v>1076.6666666666667</v>
      </c>
    </row>
    <row r="416" spans="1:10" x14ac:dyDescent="0.25">
      <c r="A416" t="s">
        <v>7892</v>
      </c>
      <c r="B416" t="s">
        <v>7893</v>
      </c>
      <c r="C416" t="s">
        <v>8045</v>
      </c>
      <c r="D416" t="s">
        <v>8044</v>
      </c>
      <c r="E416" t="s">
        <v>4</v>
      </c>
      <c r="F416">
        <v>1425</v>
      </c>
      <c r="G416">
        <v>1125</v>
      </c>
      <c r="H416">
        <v>675</v>
      </c>
      <c r="I416">
        <f t="shared" si="12"/>
        <v>3225</v>
      </c>
      <c r="J416">
        <f t="shared" si="13"/>
        <v>1075</v>
      </c>
    </row>
    <row r="417" spans="1:10" x14ac:dyDescent="0.25">
      <c r="A417" t="s">
        <v>6466</v>
      </c>
      <c r="B417" t="s">
        <v>6467</v>
      </c>
      <c r="C417" t="s">
        <v>8045</v>
      </c>
      <c r="D417" t="s">
        <v>8043</v>
      </c>
      <c r="E417" t="s">
        <v>4</v>
      </c>
      <c r="F417">
        <v>1501</v>
      </c>
      <c r="G417">
        <v>600</v>
      </c>
      <c r="H417">
        <v>1120</v>
      </c>
      <c r="I417">
        <f t="shared" si="12"/>
        <v>3221</v>
      </c>
      <c r="J417">
        <f t="shared" si="13"/>
        <v>1073.6666666666667</v>
      </c>
    </row>
    <row r="418" spans="1:10" x14ac:dyDescent="0.25">
      <c r="A418" t="s">
        <v>249</v>
      </c>
      <c r="B418" t="s">
        <v>250</v>
      </c>
      <c r="C418" t="s">
        <v>8045</v>
      </c>
      <c r="D418" t="s">
        <v>8043</v>
      </c>
      <c r="E418" t="s">
        <v>4</v>
      </c>
      <c r="F418">
        <v>1125</v>
      </c>
      <c r="G418">
        <v>840</v>
      </c>
      <c r="H418">
        <v>1255</v>
      </c>
      <c r="I418">
        <f t="shared" si="12"/>
        <v>3220</v>
      </c>
      <c r="J418">
        <f t="shared" si="13"/>
        <v>1073.3333333333333</v>
      </c>
    </row>
    <row r="419" spans="1:10" x14ac:dyDescent="0.25">
      <c r="A419" t="s">
        <v>7240</v>
      </c>
      <c r="B419" t="s">
        <v>7241</v>
      </c>
      <c r="C419" t="s">
        <v>8045</v>
      </c>
      <c r="D419" t="s">
        <v>8043</v>
      </c>
      <c r="E419" t="s">
        <v>4</v>
      </c>
      <c r="F419">
        <v>1800</v>
      </c>
      <c r="G419">
        <v>940</v>
      </c>
      <c r="H419">
        <v>480</v>
      </c>
      <c r="I419">
        <f t="shared" si="12"/>
        <v>3220</v>
      </c>
      <c r="J419">
        <f t="shared" si="13"/>
        <v>1073.3333333333333</v>
      </c>
    </row>
    <row r="420" spans="1:10" x14ac:dyDescent="0.25">
      <c r="A420" t="s">
        <v>7056</v>
      </c>
      <c r="B420" t="s">
        <v>7057</v>
      </c>
      <c r="C420" t="s">
        <v>8045</v>
      </c>
      <c r="D420" t="s">
        <v>8044</v>
      </c>
      <c r="E420" t="s">
        <v>4</v>
      </c>
      <c r="F420">
        <v>1265</v>
      </c>
      <c r="G420">
        <v>880</v>
      </c>
      <c r="H420">
        <v>1070</v>
      </c>
      <c r="I420">
        <f t="shared" si="12"/>
        <v>3215</v>
      </c>
      <c r="J420">
        <f t="shared" si="13"/>
        <v>1071.6666666666667</v>
      </c>
    </row>
    <row r="421" spans="1:10" x14ac:dyDescent="0.25">
      <c r="A421" t="s">
        <v>3998</v>
      </c>
      <c r="B421" t="s">
        <v>3999</v>
      </c>
      <c r="C421" t="s">
        <v>8045</v>
      </c>
      <c r="D421" t="s">
        <v>8044</v>
      </c>
      <c r="E421" t="s">
        <v>4</v>
      </c>
      <c r="F421">
        <v>1000</v>
      </c>
      <c r="G421">
        <v>1310</v>
      </c>
      <c r="H421">
        <v>890</v>
      </c>
      <c r="I421">
        <f t="shared" si="12"/>
        <v>3200</v>
      </c>
      <c r="J421">
        <f t="shared" si="13"/>
        <v>1066.6666666666667</v>
      </c>
    </row>
    <row r="422" spans="1:10" x14ac:dyDescent="0.25">
      <c r="A422" t="s">
        <v>5087</v>
      </c>
      <c r="B422" t="s">
        <v>5088</v>
      </c>
      <c r="C422" t="s">
        <v>8045</v>
      </c>
      <c r="D422" t="s">
        <v>8043</v>
      </c>
      <c r="E422" t="s">
        <v>4</v>
      </c>
      <c r="F422">
        <v>1350</v>
      </c>
      <c r="G422">
        <v>1200</v>
      </c>
      <c r="H422">
        <v>650</v>
      </c>
      <c r="I422">
        <f t="shared" si="12"/>
        <v>3200</v>
      </c>
      <c r="J422">
        <f t="shared" si="13"/>
        <v>1066.6666666666667</v>
      </c>
    </row>
    <row r="423" spans="1:10" x14ac:dyDescent="0.25">
      <c r="A423" t="s">
        <v>5309</v>
      </c>
      <c r="B423" t="s">
        <v>5310</v>
      </c>
      <c r="C423" t="s">
        <v>8045</v>
      </c>
      <c r="D423" t="s">
        <v>8043</v>
      </c>
      <c r="E423" t="s">
        <v>4</v>
      </c>
      <c r="F423">
        <v>1740</v>
      </c>
      <c r="G423">
        <v>640</v>
      </c>
      <c r="H423">
        <v>810</v>
      </c>
      <c r="I423">
        <f t="shared" si="12"/>
        <v>3190</v>
      </c>
      <c r="J423">
        <f t="shared" si="13"/>
        <v>1063.3333333333333</v>
      </c>
    </row>
    <row r="424" spans="1:10" x14ac:dyDescent="0.25">
      <c r="A424" t="s">
        <v>7030</v>
      </c>
      <c r="B424" t="s">
        <v>7031</v>
      </c>
      <c r="C424" t="s">
        <v>8045</v>
      </c>
      <c r="D424" t="s">
        <v>8043</v>
      </c>
      <c r="E424" t="s">
        <v>4</v>
      </c>
      <c r="G424">
        <v>600</v>
      </c>
      <c r="H424">
        <v>2584</v>
      </c>
      <c r="I424">
        <f t="shared" si="12"/>
        <v>3184</v>
      </c>
      <c r="J424">
        <f t="shared" si="13"/>
        <v>1061.3333333333333</v>
      </c>
    </row>
    <row r="425" spans="1:10" x14ac:dyDescent="0.25">
      <c r="A425" t="s">
        <v>2558</v>
      </c>
      <c r="B425" t="s">
        <v>2559</v>
      </c>
      <c r="C425" t="s">
        <v>8045</v>
      </c>
      <c r="D425" t="s">
        <v>8043</v>
      </c>
      <c r="E425" t="s">
        <v>4</v>
      </c>
      <c r="F425">
        <v>1667</v>
      </c>
      <c r="G425">
        <v>1349</v>
      </c>
      <c r="H425">
        <v>150</v>
      </c>
      <c r="I425">
        <f t="shared" si="12"/>
        <v>3166</v>
      </c>
      <c r="J425">
        <f t="shared" si="13"/>
        <v>1055.3333333333333</v>
      </c>
    </row>
    <row r="426" spans="1:10" x14ac:dyDescent="0.25">
      <c r="A426" t="s">
        <v>7376</v>
      </c>
      <c r="B426" t="s">
        <v>7377</v>
      </c>
      <c r="C426" t="s">
        <v>8045</v>
      </c>
      <c r="D426" t="s">
        <v>8044</v>
      </c>
      <c r="E426" t="s">
        <v>4</v>
      </c>
      <c r="F426">
        <v>1210</v>
      </c>
      <c r="G426">
        <v>990</v>
      </c>
      <c r="H426">
        <v>954</v>
      </c>
      <c r="I426">
        <f t="shared" si="12"/>
        <v>3154</v>
      </c>
      <c r="J426">
        <f t="shared" si="13"/>
        <v>1051.3333333333333</v>
      </c>
    </row>
    <row r="427" spans="1:10" x14ac:dyDescent="0.25">
      <c r="A427" t="s">
        <v>363</v>
      </c>
      <c r="B427" t="s">
        <v>364</v>
      </c>
      <c r="C427" t="s">
        <v>8045</v>
      </c>
      <c r="D427" t="s">
        <v>8043</v>
      </c>
      <c r="E427" t="s">
        <v>4</v>
      </c>
      <c r="F427">
        <v>960</v>
      </c>
      <c r="G427">
        <v>1242</v>
      </c>
      <c r="H427">
        <v>930</v>
      </c>
      <c r="I427">
        <f t="shared" si="12"/>
        <v>3132</v>
      </c>
      <c r="J427">
        <f t="shared" si="13"/>
        <v>1044</v>
      </c>
    </row>
    <row r="428" spans="1:10" x14ac:dyDescent="0.25">
      <c r="A428" t="s">
        <v>6532</v>
      </c>
      <c r="B428" t="s">
        <v>6533</v>
      </c>
      <c r="C428" t="s">
        <v>8045</v>
      </c>
      <c r="D428" t="s">
        <v>8044</v>
      </c>
      <c r="E428" t="s">
        <v>4</v>
      </c>
      <c r="F428">
        <v>1400</v>
      </c>
      <c r="G428">
        <v>1280</v>
      </c>
      <c r="H428">
        <v>450</v>
      </c>
      <c r="I428">
        <f t="shared" si="12"/>
        <v>3130</v>
      </c>
      <c r="J428">
        <f t="shared" si="13"/>
        <v>1043.3333333333333</v>
      </c>
    </row>
    <row r="429" spans="1:10" x14ac:dyDescent="0.25">
      <c r="A429" t="s">
        <v>7166</v>
      </c>
      <c r="B429" t="s">
        <v>7167</v>
      </c>
      <c r="C429" t="s">
        <v>8045</v>
      </c>
      <c r="D429" t="s">
        <v>8043</v>
      </c>
      <c r="E429" t="s">
        <v>4</v>
      </c>
      <c r="F429">
        <v>1215</v>
      </c>
      <c r="G429">
        <v>1320</v>
      </c>
      <c r="H429">
        <v>575</v>
      </c>
      <c r="I429">
        <f t="shared" si="12"/>
        <v>3110</v>
      </c>
      <c r="J429">
        <f t="shared" si="13"/>
        <v>1036.6666666666667</v>
      </c>
    </row>
    <row r="430" spans="1:10" x14ac:dyDescent="0.25">
      <c r="A430" t="s">
        <v>1306</v>
      </c>
      <c r="B430" t="s">
        <v>1307</v>
      </c>
      <c r="C430" t="s">
        <v>8045</v>
      </c>
      <c r="D430" t="s">
        <v>8043</v>
      </c>
      <c r="E430" t="s">
        <v>4</v>
      </c>
      <c r="F430">
        <v>1540</v>
      </c>
      <c r="G430">
        <v>485</v>
      </c>
      <c r="H430">
        <v>1085</v>
      </c>
      <c r="I430">
        <f t="shared" si="12"/>
        <v>3110</v>
      </c>
      <c r="J430">
        <f t="shared" si="13"/>
        <v>1036.6666666666667</v>
      </c>
    </row>
    <row r="431" spans="1:10" x14ac:dyDescent="0.25">
      <c r="A431" t="s">
        <v>5267</v>
      </c>
      <c r="B431" t="s">
        <v>5268</v>
      </c>
      <c r="C431" t="s">
        <v>8045</v>
      </c>
      <c r="D431" t="s">
        <v>8043</v>
      </c>
      <c r="E431" t="s">
        <v>4</v>
      </c>
      <c r="F431">
        <v>1586</v>
      </c>
      <c r="G431">
        <v>790</v>
      </c>
      <c r="H431">
        <v>725</v>
      </c>
      <c r="I431">
        <f t="shared" si="12"/>
        <v>3101</v>
      </c>
      <c r="J431">
        <f t="shared" si="13"/>
        <v>1033.6666666666667</v>
      </c>
    </row>
    <row r="432" spans="1:10" x14ac:dyDescent="0.25">
      <c r="A432" t="s">
        <v>4803</v>
      </c>
      <c r="B432" t="s">
        <v>4804</v>
      </c>
      <c r="C432" t="s">
        <v>8045</v>
      </c>
      <c r="D432" t="s">
        <v>8043</v>
      </c>
      <c r="E432" t="s">
        <v>4</v>
      </c>
      <c r="F432">
        <v>1420</v>
      </c>
      <c r="G432">
        <v>915</v>
      </c>
      <c r="H432">
        <v>755</v>
      </c>
      <c r="I432">
        <f t="shared" si="12"/>
        <v>3090</v>
      </c>
      <c r="J432">
        <f t="shared" si="13"/>
        <v>1030</v>
      </c>
    </row>
    <row r="433" spans="1:10" x14ac:dyDescent="0.25">
      <c r="A433" t="s">
        <v>657</v>
      </c>
      <c r="B433" t="s">
        <v>658</v>
      </c>
      <c r="C433" t="s">
        <v>8045</v>
      </c>
      <c r="D433" t="s">
        <v>8043</v>
      </c>
      <c r="E433" t="s">
        <v>4</v>
      </c>
      <c r="F433">
        <v>868</v>
      </c>
      <c r="G433">
        <v>1600</v>
      </c>
      <c r="H433">
        <v>600</v>
      </c>
      <c r="I433">
        <f t="shared" si="12"/>
        <v>3068</v>
      </c>
      <c r="J433">
        <f t="shared" si="13"/>
        <v>1022.6666666666666</v>
      </c>
    </row>
    <row r="434" spans="1:10" x14ac:dyDescent="0.25">
      <c r="A434" t="s">
        <v>7034</v>
      </c>
      <c r="B434" t="s">
        <v>7035</v>
      </c>
      <c r="C434" t="s">
        <v>8045</v>
      </c>
      <c r="D434" t="s">
        <v>8044</v>
      </c>
      <c r="E434" t="s">
        <v>4</v>
      </c>
      <c r="F434">
        <v>1575</v>
      </c>
      <c r="G434">
        <v>490</v>
      </c>
      <c r="H434">
        <v>998</v>
      </c>
      <c r="I434">
        <f t="shared" si="12"/>
        <v>3063</v>
      </c>
      <c r="J434">
        <f t="shared" si="13"/>
        <v>1021</v>
      </c>
    </row>
    <row r="435" spans="1:10" x14ac:dyDescent="0.25">
      <c r="A435" t="s">
        <v>2720</v>
      </c>
      <c r="B435" t="s">
        <v>2721</v>
      </c>
      <c r="C435" t="s">
        <v>8045</v>
      </c>
      <c r="D435" t="s">
        <v>8043</v>
      </c>
      <c r="E435" t="s">
        <v>4</v>
      </c>
      <c r="F435">
        <v>1460</v>
      </c>
      <c r="G435">
        <v>1105</v>
      </c>
      <c r="H435">
        <v>480</v>
      </c>
      <c r="I435">
        <f t="shared" si="12"/>
        <v>3045</v>
      </c>
      <c r="J435">
        <f t="shared" si="13"/>
        <v>1015</v>
      </c>
    </row>
    <row r="436" spans="1:10" x14ac:dyDescent="0.25">
      <c r="A436" t="s">
        <v>1897</v>
      </c>
      <c r="B436" t="s">
        <v>1898</v>
      </c>
      <c r="C436" t="s">
        <v>8045</v>
      </c>
      <c r="D436" t="s">
        <v>8043</v>
      </c>
      <c r="E436" t="s">
        <v>4</v>
      </c>
      <c r="F436">
        <v>1620</v>
      </c>
      <c r="G436">
        <v>800</v>
      </c>
      <c r="H436">
        <v>625</v>
      </c>
      <c r="I436">
        <f t="shared" si="12"/>
        <v>3045</v>
      </c>
      <c r="J436">
        <f t="shared" si="13"/>
        <v>1015</v>
      </c>
    </row>
    <row r="437" spans="1:10" x14ac:dyDescent="0.25">
      <c r="A437" t="s">
        <v>6976</v>
      </c>
      <c r="B437" t="s">
        <v>6977</v>
      </c>
      <c r="C437" t="s">
        <v>8045</v>
      </c>
      <c r="D437" t="s">
        <v>8043</v>
      </c>
      <c r="E437" t="s">
        <v>4</v>
      </c>
      <c r="F437">
        <v>1180</v>
      </c>
      <c r="G437">
        <v>1340</v>
      </c>
      <c r="H437">
        <v>525</v>
      </c>
      <c r="I437">
        <f t="shared" si="12"/>
        <v>3045</v>
      </c>
      <c r="J437">
        <f t="shared" si="13"/>
        <v>1015</v>
      </c>
    </row>
    <row r="438" spans="1:10" x14ac:dyDescent="0.25">
      <c r="A438" t="s">
        <v>1629</v>
      </c>
      <c r="B438" t="s">
        <v>1630</v>
      </c>
      <c r="C438" t="s">
        <v>8045</v>
      </c>
      <c r="D438" t="s">
        <v>8043</v>
      </c>
      <c r="E438" t="s">
        <v>4</v>
      </c>
      <c r="F438">
        <v>2040</v>
      </c>
      <c r="G438">
        <v>400</v>
      </c>
      <c r="H438">
        <v>600</v>
      </c>
      <c r="I438">
        <f t="shared" si="12"/>
        <v>3040</v>
      </c>
      <c r="J438">
        <f t="shared" si="13"/>
        <v>1013.3333333333334</v>
      </c>
    </row>
    <row r="439" spans="1:10" x14ac:dyDescent="0.25">
      <c r="A439" t="s">
        <v>179</v>
      </c>
      <c r="B439" t="s">
        <v>180</v>
      </c>
      <c r="C439" t="s">
        <v>8045</v>
      </c>
      <c r="D439" t="s">
        <v>8043</v>
      </c>
      <c r="E439" t="s">
        <v>4</v>
      </c>
      <c r="F439">
        <v>1000</v>
      </c>
      <c r="G439">
        <v>1082</v>
      </c>
      <c r="H439">
        <v>943</v>
      </c>
      <c r="I439">
        <f t="shared" si="12"/>
        <v>3025</v>
      </c>
      <c r="J439">
        <f t="shared" si="13"/>
        <v>1008.3333333333334</v>
      </c>
    </row>
    <row r="440" spans="1:10" x14ac:dyDescent="0.25">
      <c r="A440" t="s">
        <v>5509</v>
      </c>
      <c r="B440" t="s">
        <v>5510</v>
      </c>
      <c r="C440" t="s">
        <v>8045</v>
      </c>
      <c r="D440" t="s">
        <v>8043</v>
      </c>
      <c r="E440" t="s">
        <v>4</v>
      </c>
      <c r="F440">
        <v>1470</v>
      </c>
      <c r="G440">
        <v>860</v>
      </c>
      <c r="H440">
        <v>684</v>
      </c>
      <c r="I440">
        <f t="shared" si="12"/>
        <v>3014</v>
      </c>
      <c r="J440">
        <f t="shared" si="13"/>
        <v>1004.6666666666666</v>
      </c>
    </row>
    <row r="441" spans="1:10" x14ac:dyDescent="0.25">
      <c r="A441" t="s">
        <v>2462</v>
      </c>
      <c r="B441" t="s">
        <v>2463</v>
      </c>
      <c r="C441" t="s">
        <v>8045</v>
      </c>
      <c r="D441" t="s">
        <v>8043</v>
      </c>
      <c r="E441" t="s">
        <v>4</v>
      </c>
      <c r="F441">
        <v>940</v>
      </c>
      <c r="G441">
        <v>1620</v>
      </c>
      <c r="H441">
        <v>450</v>
      </c>
      <c r="I441">
        <f t="shared" si="12"/>
        <v>3010</v>
      </c>
      <c r="J441">
        <f t="shared" si="13"/>
        <v>1003.3333333333334</v>
      </c>
    </row>
    <row r="442" spans="1:10" x14ac:dyDescent="0.25">
      <c r="A442" t="s">
        <v>6096</v>
      </c>
      <c r="B442" t="s">
        <v>6097</v>
      </c>
      <c r="C442" t="s">
        <v>8045</v>
      </c>
      <c r="D442" t="s">
        <v>8043</v>
      </c>
      <c r="E442" t="s">
        <v>4</v>
      </c>
      <c r="F442">
        <v>1151</v>
      </c>
      <c r="G442">
        <v>757</v>
      </c>
      <c r="H442">
        <v>1089</v>
      </c>
      <c r="I442">
        <f t="shared" si="12"/>
        <v>2997</v>
      </c>
      <c r="J442">
        <f t="shared" si="13"/>
        <v>999</v>
      </c>
    </row>
    <row r="443" spans="1:10" x14ac:dyDescent="0.25">
      <c r="A443" t="s">
        <v>7024</v>
      </c>
      <c r="B443" t="s">
        <v>7025</v>
      </c>
      <c r="C443" t="s">
        <v>8045</v>
      </c>
      <c r="D443" t="s">
        <v>8043</v>
      </c>
      <c r="E443" t="s">
        <v>4</v>
      </c>
      <c r="F443">
        <v>890</v>
      </c>
      <c r="G443">
        <v>719</v>
      </c>
      <c r="H443">
        <v>1385</v>
      </c>
      <c r="I443">
        <f t="shared" si="12"/>
        <v>2994</v>
      </c>
      <c r="J443">
        <f t="shared" si="13"/>
        <v>998</v>
      </c>
    </row>
    <row r="444" spans="1:10" x14ac:dyDescent="0.25">
      <c r="A444" t="s">
        <v>1869</v>
      </c>
      <c r="B444" t="s">
        <v>1870</v>
      </c>
      <c r="C444" t="s">
        <v>8045</v>
      </c>
      <c r="D444" t="s">
        <v>8043</v>
      </c>
      <c r="E444" t="s">
        <v>440</v>
      </c>
      <c r="F444">
        <v>676</v>
      </c>
      <c r="G444">
        <v>1300</v>
      </c>
      <c r="H444">
        <v>1000</v>
      </c>
      <c r="I444">
        <f t="shared" si="12"/>
        <v>2976</v>
      </c>
      <c r="J444">
        <f t="shared" si="13"/>
        <v>992</v>
      </c>
    </row>
    <row r="445" spans="1:10" x14ac:dyDescent="0.25">
      <c r="A445" t="s">
        <v>6436</v>
      </c>
      <c r="B445" t="s">
        <v>6437</v>
      </c>
      <c r="C445" t="s">
        <v>8045</v>
      </c>
      <c r="D445" t="s">
        <v>8043</v>
      </c>
      <c r="E445" t="s">
        <v>4</v>
      </c>
      <c r="F445">
        <v>600</v>
      </c>
      <c r="G445">
        <v>1166</v>
      </c>
      <c r="H445">
        <v>1210</v>
      </c>
      <c r="I445">
        <f t="shared" si="12"/>
        <v>2976</v>
      </c>
      <c r="J445">
        <f t="shared" si="13"/>
        <v>992</v>
      </c>
    </row>
    <row r="446" spans="1:10" x14ac:dyDescent="0.25">
      <c r="A446" t="s">
        <v>5075</v>
      </c>
      <c r="B446" t="s">
        <v>5076</v>
      </c>
      <c r="C446" t="s">
        <v>8045</v>
      </c>
      <c r="D446" t="s">
        <v>8043</v>
      </c>
      <c r="E446" t="s">
        <v>4</v>
      </c>
      <c r="F446">
        <v>1755</v>
      </c>
      <c r="G446">
        <v>1212</v>
      </c>
      <c r="I446">
        <f t="shared" si="12"/>
        <v>2967</v>
      </c>
      <c r="J446">
        <f t="shared" si="13"/>
        <v>989</v>
      </c>
    </row>
    <row r="447" spans="1:10" x14ac:dyDescent="0.25">
      <c r="A447" t="s">
        <v>7064</v>
      </c>
      <c r="B447" t="s">
        <v>7065</v>
      </c>
      <c r="C447" t="s">
        <v>8045</v>
      </c>
      <c r="D447" t="s">
        <v>8043</v>
      </c>
      <c r="E447" t="s">
        <v>4</v>
      </c>
      <c r="F447">
        <v>1282</v>
      </c>
      <c r="G447">
        <v>1166</v>
      </c>
      <c r="H447">
        <v>506</v>
      </c>
      <c r="I447">
        <f t="shared" si="12"/>
        <v>2954</v>
      </c>
      <c r="J447">
        <f t="shared" si="13"/>
        <v>984.66666666666663</v>
      </c>
    </row>
    <row r="448" spans="1:10" x14ac:dyDescent="0.25">
      <c r="A448" t="s">
        <v>3628</v>
      </c>
      <c r="B448" t="s">
        <v>3629</v>
      </c>
      <c r="C448" t="s">
        <v>8045</v>
      </c>
      <c r="D448" t="s">
        <v>8043</v>
      </c>
      <c r="E448" t="s">
        <v>4</v>
      </c>
      <c r="F448">
        <v>1760</v>
      </c>
      <c r="G448">
        <v>464</v>
      </c>
      <c r="H448">
        <v>707</v>
      </c>
      <c r="I448">
        <f t="shared" ref="I448:I511" si="14">SUM(F448+G448+H448)</f>
        <v>2931</v>
      </c>
      <c r="J448">
        <f t="shared" ref="J448:J511" si="15">I448/3</f>
        <v>977</v>
      </c>
    </row>
    <row r="449" spans="1:10" x14ac:dyDescent="0.25">
      <c r="A449" t="s">
        <v>7530</v>
      </c>
      <c r="B449" t="s">
        <v>7531</v>
      </c>
      <c r="C449" t="s">
        <v>8045</v>
      </c>
      <c r="D449" t="s">
        <v>8044</v>
      </c>
      <c r="E449" t="s">
        <v>4</v>
      </c>
      <c r="F449">
        <v>1260</v>
      </c>
      <c r="G449">
        <v>985</v>
      </c>
      <c r="H449">
        <v>680</v>
      </c>
      <c r="I449">
        <f t="shared" si="14"/>
        <v>2925</v>
      </c>
      <c r="J449">
        <f t="shared" si="15"/>
        <v>975</v>
      </c>
    </row>
    <row r="450" spans="1:10" x14ac:dyDescent="0.25">
      <c r="A450" t="s">
        <v>495</v>
      </c>
      <c r="B450" t="s">
        <v>496</v>
      </c>
      <c r="C450" t="s">
        <v>8045</v>
      </c>
      <c r="D450" t="s">
        <v>8043</v>
      </c>
      <c r="E450" t="s">
        <v>4</v>
      </c>
      <c r="F450">
        <v>300</v>
      </c>
      <c r="G450">
        <v>1500</v>
      </c>
      <c r="H450">
        <v>1119</v>
      </c>
      <c r="I450">
        <f t="shared" si="14"/>
        <v>2919</v>
      </c>
      <c r="J450">
        <f t="shared" si="15"/>
        <v>973</v>
      </c>
    </row>
    <row r="451" spans="1:10" x14ac:dyDescent="0.25">
      <c r="A451" t="s">
        <v>7606</v>
      </c>
      <c r="B451" t="s">
        <v>7607</v>
      </c>
      <c r="C451" t="s">
        <v>8045</v>
      </c>
      <c r="D451" t="s">
        <v>8044</v>
      </c>
      <c r="E451" t="s">
        <v>4</v>
      </c>
      <c r="F451">
        <v>1540</v>
      </c>
      <c r="G451">
        <v>640</v>
      </c>
      <c r="H451">
        <v>730</v>
      </c>
      <c r="I451">
        <f t="shared" si="14"/>
        <v>2910</v>
      </c>
      <c r="J451">
        <f t="shared" si="15"/>
        <v>970</v>
      </c>
    </row>
    <row r="452" spans="1:10" x14ac:dyDescent="0.25">
      <c r="A452" t="s">
        <v>1114</v>
      </c>
      <c r="B452" t="s">
        <v>1115</v>
      </c>
      <c r="C452" t="s">
        <v>8045</v>
      </c>
      <c r="D452" t="s">
        <v>8043</v>
      </c>
      <c r="E452" t="s">
        <v>4</v>
      </c>
      <c r="F452">
        <v>1130</v>
      </c>
      <c r="G452">
        <v>985</v>
      </c>
      <c r="H452">
        <v>775</v>
      </c>
      <c r="I452">
        <f t="shared" si="14"/>
        <v>2890</v>
      </c>
      <c r="J452">
        <f t="shared" si="15"/>
        <v>963.33333333333337</v>
      </c>
    </row>
    <row r="453" spans="1:10" x14ac:dyDescent="0.25">
      <c r="A453" t="s">
        <v>6042</v>
      </c>
      <c r="B453" t="s">
        <v>6043</v>
      </c>
      <c r="C453" t="s">
        <v>8045</v>
      </c>
      <c r="D453" t="s">
        <v>8043</v>
      </c>
      <c r="E453" t="s">
        <v>4</v>
      </c>
      <c r="F453">
        <v>800</v>
      </c>
      <c r="G453">
        <v>1637</v>
      </c>
      <c r="H453">
        <v>450</v>
      </c>
      <c r="I453">
        <f t="shared" si="14"/>
        <v>2887</v>
      </c>
      <c r="J453">
        <f t="shared" si="15"/>
        <v>962.33333333333337</v>
      </c>
    </row>
    <row r="454" spans="1:10" x14ac:dyDescent="0.25">
      <c r="A454" t="s">
        <v>3768</v>
      </c>
      <c r="B454" t="s">
        <v>3769</v>
      </c>
      <c r="C454" t="s">
        <v>8045</v>
      </c>
      <c r="D454" t="s">
        <v>8043</v>
      </c>
      <c r="E454" t="s">
        <v>4</v>
      </c>
      <c r="F454">
        <v>1600</v>
      </c>
      <c r="G454">
        <v>271</v>
      </c>
      <c r="H454">
        <v>1008</v>
      </c>
      <c r="I454">
        <f t="shared" si="14"/>
        <v>2879</v>
      </c>
      <c r="J454">
        <f t="shared" si="15"/>
        <v>959.66666666666663</v>
      </c>
    </row>
    <row r="455" spans="1:10" x14ac:dyDescent="0.25">
      <c r="A455" t="s">
        <v>4751</v>
      </c>
      <c r="B455" t="s">
        <v>4752</v>
      </c>
      <c r="C455" t="s">
        <v>8045</v>
      </c>
      <c r="D455" t="s">
        <v>8043</v>
      </c>
      <c r="E455" t="s">
        <v>4</v>
      </c>
      <c r="F455">
        <v>903</v>
      </c>
      <c r="G455">
        <v>1621</v>
      </c>
      <c r="H455">
        <v>350</v>
      </c>
      <c r="I455">
        <f t="shared" si="14"/>
        <v>2874</v>
      </c>
      <c r="J455">
        <f t="shared" si="15"/>
        <v>958</v>
      </c>
    </row>
    <row r="456" spans="1:10" x14ac:dyDescent="0.25">
      <c r="A456" t="s">
        <v>7744</v>
      </c>
      <c r="B456" t="s">
        <v>7745</v>
      </c>
      <c r="C456" t="s">
        <v>8045</v>
      </c>
      <c r="D456" t="s">
        <v>8043</v>
      </c>
      <c r="E456" t="s">
        <v>4</v>
      </c>
      <c r="F456">
        <v>75</v>
      </c>
      <c r="G456">
        <v>1275</v>
      </c>
      <c r="H456">
        <v>1521</v>
      </c>
      <c r="I456">
        <f t="shared" si="14"/>
        <v>2871</v>
      </c>
      <c r="J456">
        <f t="shared" si="15"/>
        <v>957</v>
      </c>
    </row>
    <row r="457" spans="1:10" x14ac:dyDescent="0.25">
      <c r="A457" t="s">
        <v>2554</v>
      </c>
      <c r="B457" t="s">
        <v>2555</v>
      </c>
      <c r="C457" t="s">
        <v>8045</v>
      </c>
      <c r="D457" t="s">
        <v>8043</v>
      </c>
      <c r="E457" t="s">
        <v>4</v>
      </c>
      <c r="F457">
        <v>1060</v>
      </c>
      <c r="G457">
        <v>1370</v>
      </c>
      <c r="H457">
        <v>430</v>
      </c>
      <c r="I457">
        <f t="shared" si="14"/>
        <v>2860</v>
      </c>
      <c r="J457">
        <f t="shared" si="15"/>
        <v>953.33333333333337</v>
      </c>
    </row>
    <row r="458" spans="1:10" x14ac:dyDescent="0.25">
      <c r="A458" t="s">
        <v>269</v>
      </c>
      <c r="B458" t="s">
        <v>270</v>
      </c>
      <c r="C458" t="s">
        <v>8045</v>
      </c>
      <c r="D458" t="s">
        <v>8043</v>
      </c>
      <c r="E458" t="s">
        <v>4</v>
      </c>
      <c r="F458">
        <v>1650</v>
      </c>
      <c r="G458">
        <v>1000</v>
      </c>
      <c r="H458">
        <v>200</v>
      </c>
      <c r="I458">
        <f t="shared" si="14"/>
        <v>2850</v>
      </c>
      <c r="J458">
        <f t="shared" si="15"/>
        <v>950</v>
      </c>
    </row>
    <row r="459" spans="1:10" x14ac:dyDescent="0.25">
      <c r="A459" t="s">
        <v>2484</v>
      </c>
      <c r="B459" t="s">
        <v>2485</v>
      </c>
      <c r="C459" t="s">
        <v>8045</v>
      </c>
      <c r="D459" t="s">
        <v>8043</v>
      </c>
      <c r="E459" t="s">
        <v>4</v>
      </c>
      <c r="F459">
        <v>1100</v>
      </c>
      <c r="G459">
        <v>1250</v>
      </c>
      <c r="H459">
        <v>500</v>
      </c>
      <c r="I459">
        <f t="shared" si="14"/>
        <v>2850</v>
      </c>
      <c r="J459">
        <f t="shared" si="15"/>
        <v>950</v>
      </c>
    </row>
    <row r="460" spans="1:10" x14ac:dyDescent="0.25">
      <c r="A460" t="s">
        <v>7784</v>
      </c>
      <c r="B460" t="s">
        <v>7785</v>
      </c>
      <c r="C460" t="s">
        <v>8045</v>
      </c>
      <c r="D460" t="s">
        <v>8044</v>
      </c>
      <c r="E460" t="s">
        <v>4</v>
      </c>
      <c r="F460">
        <v>1020</v>
      </c>
      <c r="G460">
        <v>991</v>
      </c>
      <c r="H460">
        <v>830</v>
      </c>
      <c r="I460">
        <f t="shared" si="14"/>
        <v>2841</v>
      </c>
      <c r="J460">
        <f t="shared" si="15"/>
        <v>947</v>
      </c>
    </row>
    <row r="461" spans="1:10" x14ac:dyDescent="0.25">
      <c r="A461" t="s">
        <v>221</v>
      </c>
      <c r="B461" t="s">
        <v>222</v>
      </c>
      <c r="C461" t="s">
        <v>8045</v>
      </c>
      <c r="D461" t="s">
        <v>8043</v>
      </c>
      <c r="E461" t="s">
        <v>4</v>
      </c>
      <c r="F461">
        <v>1550</v>
      </c>
      <c r="G461">
        <v>600</v>
      </c>
      <c r="H461">
        <v>690</v>
      </c>
      <c r="I461">
        <f t="shared" si="14"/>
        <v>2840</v>
      </c>
      <c r="J461">
        <f t="shared" si="15"/>
        <v>946.66666666666663</v>
      </c>
    </row>
    <row r="462" spans="1:10" x14ac:dyDescent="0.25">
      <c r="A462" t="s">
        <v>3786</v>
      </c>
      <c r="B462" t="s">
        <v>3787</v>
      </c>
      <c r="C462" t="s">
        <v>8045</v>
      </c>
      <c r="D462" t="s">
        <v>8043</v>
      </c>
      <c r="E462" t="s">
        <v>4</v>
      </c>
      <c r="F462">
        <v>1250</v>
      </c>
      <c r="G462">
        <v>767</v>
      </c>
      <c r="H462">
        <v>820</v>
      </c>
      <c r="I462">
        <f t="shared" si="14"/>
        <v>2837</v>
      </c>
      <c r="J462">
        <f t="shared" si="15"/>
        <v>945.66666666666663</v>
      </c>
    </row>
    <row r="463" spans="1:10" x14ac:dyDescent="0.25">
      <c r="A463" t="s">
        <v>2904</v>
      </c>
      <c r="B463" t="s">
        <v>2905</v>
      </c>
      <c r="C463" t="s">
        <v>8045</v>
      </c>
      <c r="D463" t="s">
        <v>8043</v>
      </c>
      <c r="E463" t="s">
        <v>4</v>
      </c>
      <c r="F463">
        <v>1830</v>
      </c>
      <c r="G463">
        <v>994</v>
      </c>
      <c r="I463">
        <f t="shared" si="14"/>
        <v>2824</v>
      </c>
      <c r="J463">
        <f t="shared" si="15"/>
        <v>941.33333333333337</v>
      </c>
    </row>
    <row r="464" spans="1:10" x14ac:dyDescent="0.25">
      <c r="A464" t="s">
        <v>7588</v>
      </c>
      <c r="B464" t="s">
        <v>7589</v>
      </c>
      <c r="C464" t="s">
        <v>8045</v>
      </c>
      <c r="D464" t="s">
        <v>8043</v>
      </c>
      <c r="E464" t="s">
        <v>4</v>
      </c>
      <c r="F464">
        <v>1140</v>
      </c>
      <c r="G464">
        <v>960</v>
      </c>
      <c r="H464">
        <v>720</v>
      </c>
      <c r="I464">
        <f t="shared" si="14"/>
        <v>2820</v>
      </c>
      <c r="J464">
        <f t="shared" si="15"/>
        <v>940</v>
      </c>
    </row>
    <row r="465" spans="1:10" x14ac:dyDescent="0.25">
      <c r="A465" t="s">
        <v>669</v>
      </c>
      <c r="B465" t="s">
        <v>670</v>
      </c>
      <c r="C465" t="s">
        <v>8045</v>
      </c>
      <c r="D465" t="s">
        <v>8043</v>
      </c>
      <c r="E465" t="s">
        <v>4</v>
      </c>
      <c r="F465">
        <v>1370</v>
      </c>
      <c r="G465">
        <v>1030</v>
      </c>
      <c r="H465">
        <v>410</v>
      </c>
      <c r="I465">
        <f t="shared" si="14"/>
        <v>2810</v>
      </c>
      <c r="J465">
        <f t="shared" si="15"/>
        <v>936.66666666666663</v>
      </c>
    </row>
    <row r="466" spans="1:10" x14ac:dyDescent="0.25">
      <c r="A466" t="s">
        <v>2048</v>
      </c>
      <c r="B466" t="s">
        <v>2049</v>
      </c>
      <c r="C466" t="s">
        <v>8045</v>
      </c>
      <c r="D466" t="s">
        <v>8044</v>
      </c>
      <c r="E466" t="s">
        <v>4</v>
      </c>
      <c r="F466">
        <v>1308</v>
      </c>
      <c r="G466">
        <v>1075</v>
      </c>
      <c r="H466">
        <v>425</v>
      </c>
      <c r="I466">
        <f t="shared" si="14"/>
        <v>2808</v>
      </c>
      <c r="J466">
        <f t="shared" si="15"/>
        <v>936</v>
      </c>
    </row>
    <row r="467" spans="1:10" x14ac:dyDescent="0.25">
      <c r="A467" t="s">
        <v>3748</v>
      </c>
      <c r="B467" t="s">
        <v>3749</v>
      </c>
      <c r="C467" t="s">
        <v>8045</v>
      </c>
      <c r="D467" t="s">
        <v>8043</v>
      </c>
      <c r="E467" t="s">
        <v>4</v>
      </c>
      <c r="F467">
        <v>1360</v>
      </c>
      <c r="G467">
        <v>1180</v>
      </c>
      <c r="H467">
        <v>265</v>
      </c>
      <c r="I467">
        <f t="shared" si="14"/>
        <v>2805</v>
      </c>
      <c r="J467">
        <f t="shared" si="15"/>
        <v>935</v>
      </c>
    </row>
    <row r="468" spans="1:10" x14ac:dyDescent="0.25">
      <c r="A468" t="s">
        <v>697</v>
      </c>
      <c r="B468" t="s">
        <v>698</v>
      </c>
      <c r="C468" t="s">
        <v>8045</v>
      </c>
      <c r="D468" t="s">
        <v>8044</v>
      </c>
      <c r="E468" t="s">
        <v>4</v>
      </c>
      <c r="F468">
        <v>950</v>
      </c>
      <c r="G468">
        <v>450</v>
      </c>
      <c r="H468">
        <v>1400</v>
      </c>
      <c r="I468">
        <f t="shared" si="14"/>
        <v>2800</v>
      </c>
      <c r="J468">
        <f t="shared" si="15"/>
        <v>933.33333333333337</v>
      </c>
    </row>
    <row r="469" spans="1:10" x14ac:dyDescent="0.25">
      <c r="A469" t="s">
        <v>2345</v>
      </c>
      <c r="B469" t="s">
        <v>2346</v>
      </c>
      <c r="C469" t="s">
        <v>8045</v>
      </c>
      <c r="D469" t="s">
        <v>8044</v>
      </c>
      <c r="E469" t="s">
        <v>4</v>
      </c>
      <c r="F469">
        <v>500</v>
      </c>
      <c r="G469">
        <v>1550</v>
      </c>
      <c r="H469">
        <v>750</v>
      </c>
      <c r="I469">
        <f t="shared" si="14"/>
        <v>2800</v>
      </c>
      <c r="J469">
        <f t="shared" si="15"/>
        <v>933.33333333333337</v>
      </c>
    </row>
    <row r="470" spans="1:10" x14ac:dyDescent="0.25">
      <c r="A470" t="s">
        <v>3240</v>
      </c>
      <c r="B470" t="s">
        <v>3241</v>
      </c>
      <c r="C470" t="s">
        <v>8045</v>
      </c>
      <c r="D470" t="s">
        <v>8043</v>
      </c>
      <c r="E470" t="s">
        <v>4</v>
      </c>
      <c r="G470">
        <v>2000</v>
      </c>
      <c r="H470">
        <v>800</v>
      </c>
      <c r="I470">
        <f t="shared" si="14"/>
        <v>2800</v>
      </c>
      <c r="J470">
        <f t="shared" si="15"/>
        <v>933.33333333333337</v>
      </c>
    </row>
    <row r="471" spans="1:10" x14ac:dyDescent="0.25">
      <c r="A471" t="s">
        <v>2195</v>
      </c>
      <c r="B471" t="s">
        <v>2196</v>
      </c>
      <c r="C471" t="s">
        <v>8045</v>
      </c>
      <c r="D471" t="s">
        <v>8044</v>
      </c>
      <c r="E471" t="s">
        <v>4</v>
      </c>
      <c r="F471">
        <v>1050</v>
      </c>
      <c r="G471">
        <v>1010</v>
      </c>
      <c r="H471">
        <v>740</v>
      </c>
      <c r="I471">
        <f t="shared" si="14"/>
        <v>2800</v>
      </c>
      <c r="J471">
        <f t="shared" si="15"/>
        <v>933.33333333333337</v>
      </c>
    </row>
    <row r="472" spans="1:10" x14ac:dyDescent="0.25">
      <c r="A472" t="s">
        <v>7038</v>
      </c>
      <c r="B472" t="s">
        <v>7039</v>
      </c>
      <c r="C472" t="s">
        <v>8045</v>
      </c>
      <c r="D472" t="s">
        <v>8044</v>
      </c>
      <c r="E472" t="s">
        <v>4</v>
      </c>
      <c r="F472">
        <v>1130</v>
      </c>
      <c r="G472">
        <v>849</v>
      </c>
      <c r="H472">
        <v>810</v>
      </c>
      <c r="I472">
        <f t="shared" si="14"/>
        <v>2789</v>
      </c>
      <c r="J472">
        <f t="shared" si="15"/>
        <v>929.66666666666663</v>
      </c>
    </row>
    <row r="473" spans="1:10" x14ac:dyDescent="0.25">
      <c r="A473" t="s">
        <v>3908</v>
      </c>
      <c r="B473" t="s">
        <v>3909</v>
      </c>
      <c r="C473" t="s">
        <v>8045</v>
      </c>
      <c r="D473" t="s">
        <v>8044</v>
      </c>
      <c r="E473" t="s">
        <v>4</v>
      </c>
      <c r="F473">
        <v>1276</v>
      </c>
      <c r="G473">
        <v>1007</v>
      </c>
      <c r="H473">
        <v>495</v>
      </c>
      <c r="I473">
        <f t="shared" si="14"/>
        <v>2778</v>
      </c>
      <c r="J473">
        <f t="shared" si="15"/>
        <v>926</v>
      </c>
    </row>
    <row r="474" spans="1:10" x14ac:dyDescent="0.25">
      <c r="A474" t="s">
        <v>7670</v>
      </c>
      <c r="B474" t="s">
        <v>7671</v>
      </c>
      <c r="C474" t="s">
        <v>8045</v>
      </c>
      <c r="D474" t="s">
        <v>8043</v>
      </c>
      <c r="E474" t="s">
        <v>4</v>
      </c>
      <c r="F474">
        <v>570</v>
      </c>
      <c r="G474">
        <v>1020</v>
      </c>
      <c r="H474">
        <v>1184</v>
      </c>
      <c r="I474">
        <f t="shared" si="14"/>
        <v>2774</v>
      </c>
      <c r="J474">
        <f t="shared" si="15"/>
        <v>924.66666666666663</v>
      </c>
    </row>
    <row r="475" spans="1:10" x14ac:dyDescent="0.25">
      <c r="A475" t="s">
        <v>2417</v>
      </c>
      <c r="B475" t="s">
        <v>2418</v>
      </c>
      <c r="C475" t="s">
        <v>8045</v>
      </c>
      <c r="D475" t="s">
        <v>8044</v>
      </c>
      <c r="E475" t="s">
        <v>4</v>
      </c>
      <c r="F475">
        <v>950</v>
      </c>
      <c r="G475">
        <v>817</v>
      </c>
      <c r="H475">
        <v>999</v>
      </c>
      <c r="I475">
        <f t="shared" si="14"/>
        <v>2766</v>
      </c>
      <c r="J475">
        <f t="shared" si="15"/>
        <v>922</v>
      </c>
    </row>
    <row r="476" spans="1:10" x14ac:dyDescent="0.25">
      <c r="A476" t="s">
        <v>663</v>
      </c>
      <c r="B476" t="s">
        <v>664</v>
      </c>
      <c r="C476" t="s">
        <v>8045</v>
      </c>
      <c r="D476" t="s">
        <v>8043</v>
      </c>
      <c r="E476" t="s">
        <v>4</v>
      </c>
      <c r="F476">
        <v>688</v>
      </c>
      <c r="G476">
        <v>1574</v>
      </c>
      <c r="H476">
        <v>494</v>
      </c>
      <c r="I476">
        <f t="shared" si="14"/>
        <v>2756</v>
      </c>
      <c r="J476">
        <f t="shared" si="15"/>
        <v>918.66666666666663</v>
      </c>
    </row>
    <row r="477" spans="1:10" x14ac:dyDescent="0.25">
      <c r="A477" t="s">
        <v>5822</v>
      </c>
      <c r="B477" t="s">
        <v>5823</v>
      </c>
      <c r="C477" t="s">
        <v>8045</v>
      </c>
      <c r="D477" t="s">
        <v>8044</v>
      </c>
      <c r="E477" t="s">
        <v>4</v>
      </c>
      <c r="F477">
        <v>765</v>
      </c>
      <c r="G477">
        <v>987</v>
      </c>
      <c r="H477">
        <v>990</v>
      </c>
      <c r="I477">
        <f t="shared" si="14"/>
        <v>2742</v>
      </c>
      <c r="J477">
        <f t="shared" si="15"/>
        <v>914</v>
      </c>
    </row>
    <row r="478" spans="1:10" x14ac:dyDescent="0.25">
      <c r="A478" t="s">
        <v>2486</v>
      </c>
      <c r="B478" t="s">
        <v>2487</v>
      </c>
      <c r="C478" t="s">
        <v>8045</v>
      </c>
      <c r="D478" t="s">
        <v>8043</v>
      </c>
      <c r="E478" t="s">
        <v>4</v>
      </c>
      <c r="F478">
        <v>1492</v>
      </c>
      <c r="G478">
        <v>1170</v>
      </c>
      <c r="H478">
        <v>75</v>
      </c>
      <c r="I478">
        <f t="shared" si="14"/>
        <v>2737</v>
      </c>
      <c r="J478">
        <f t="shared" si="15"/>
        <v>912.33333333333337</v>
      </c>
    </row>
    <row r="479" spans="1:10" x14ac:dyDescent="0.25">
      <c r="A479" t="s">
        <v>1368</v>
      </c>
      <c r="B479" t="s">
        <v>1369</v>
      </c>
      <c r="C479" t="s">
        <v>8045</v>
      </c>
      <c r="D479" t="s">
        <v>8043</v>
      </c>
      <c r="E479" t="s">
        <v>4</v>
      </c>
      <c r="F479">
        <v>850</v>
      </c>
      <c r="G479">
        <v>563</v>
      </c>
      <c r="H479">
        <v>1319</v>
      </c>
      <c r="I479">
        <f t="shared" si="14"/>
        <v>2732</v>
      </c>
      <c r="J479">
        <f t="shared" si="15"/>
        <v>910.66666666666663</v>
      </c>
    </row>
    <row r="480" spans="1:10" x14ac:dyDescent="0.25">
      <c r="A480" t="s">
        <v>2960</v>
      </c>
      <c r="B480" t="s">
        <v>2961</v>
      </c>
      <c r="C480" t="s">
        <v>8045</v>
      </c>
      <c r="D480" t="s">
        <v>8043</v>
      </c>
      <c r="E480" t="s">
        <v>4</v>
      </c>
      <c r="F480">
        <v>950</v>
      </c>
      <c r="G480">
        <v>724</v>
      </c>
      <c r="H480">
        <v>1050</v>
      </c>
      <c r="I480">
        <f t="shared" si="14"/>
        <v>2724</v>
      </c>
      <c r="J480">
        <f t="shared" si="15"/>
        <v>908</v>
      </c>
    </row>
    <row r="481" spans="1:10" x14ac:dyDescent="0.25">
      <c r="A481" t="s">
        <v>7886</v>
      </c>
      <c r="B481" t="s">
        <v>7887</v>
      </c>
      <c r="C481" t="s">
        <v>8045</v>
      </c>
      <c r="D481" t="s">
        <v>8044</v>
      </c>
      <c r="E481" t="s">
        <v>4</v>
      </c>
      <c r="F481">
        <v>941</v>
      </c>
      <c r="G481">
        <v>943</v>
      </c>
      <c r="H481">
        <v>836</v>
      </c>
      <c r="I481">
        <f t="shared" si="14"/>
        <v>2720</v>
      </c>
      <c r="J481">
        <f t="shared" si="15"/>
        <v>906.66666666666663</v>
      </c>
    </row>
    <row r="482" spans="1:10" x14ac:dyDescent="0.25">
      <c r="A482" t="s">
        <v>6736</v>
      </c>
      <c r="B482" t="s">
        <v>6737</v>
      </c>
      <c r="C482" t="s">
        <v>8045</v>
      </c>
      <c r="D482" t="s">
        <v>8044</v>
      </c>
      <c r="E482" t="s">
        <v>4</v>
      </c>
      <c r="F482">
        <v>1500</v>
      </c>
      <c r="G482">
        <v>890</v>
      </c>
      <c r="H482">
        <v>300</v>
      </c>
      <c r="I482">
        <f t="shared" si="14"/>
        <v>2690</v>
      </c>
      <c r="J482">
        <f t="shared" si="15"/>
        <v>896.66666666666663</v>
      </c>
    </row>
    <row r="483" spans="1:10" x14ac:dyDescent="0.25">
      <c r="A483" t="s">
        <v>7942</v>
      </c>
      <c r="B483" t="s">
        <v>7943</v>
      </c>
      <c r="C483" t="s">
        <v>8045</v>
      </c>
      <c r="D483" t="s">
        <v>8044</v>
      </c>
      <c r="E483" t="s">
        <v>4</v>
      </c>
      <c r="F483">
        <v>1200</v>
      </c>
      <c r="G483">
        <v>1004</v>
      </c>
      <c r="H483">
        <v>475</v>
      </c>
      <c r="I483">
        <f t="shared" si="14"/>
        <v>2679</v>
      </c>
      <c r="J483">
        <f t="shared" si="15"/>
        <v>893</v>
      </c>
    </row>
    <row r="484" spans="1:10" x14ac:dyDescent="0.25">
      <c r="A484" t="s">
        <v>7176</v>
      </c>
      <c r="B484" t="s">
        <v>7177</v>
      </c>
      <c r="C484" t="s">
        <v>8045</v>
      </c>
      <c r="D484" t="s">
        <v>8043</v>
      </c>
      <c r="E484" t="s">
        <v>4</v>
      </c>
      <c r="F484">
        <v>848</v>
      </c>
      <c r="G484">
        <v>1216</v>
      </c>
      <c r="H484">
        <v>600</v>
      </c>
      <c r="I484">
        <f t="shared" si="14"/>
        <v>2664</v>
      </c>
      <c r="J484">
        <f t="shared" si="15"/>
        <v>888</v>
      </c>
    </row>
    <row r="485" spans="1:10" x14ac:dyDescent="0.25">
      <c r="A485" t="s">
        <v>461</v>
      </c>
      <c r="B485" t="s">
        <v>462</v>
      </c>
      <c r="C485" t="s">
        <v>8045</v>
      </c>
      <c r="D485" t="s">
        <v>8043</v>
      </c>
      <c r="E485" t="s">
        <v>4</v>
      </c>
      <c r="F485">
        <v>1220</v>
      </c>
      <c r="G485">
        <v>1010</v>
      </c>
      <c r="H485">
        <v>410</v>
      </c>
      <c r="I485">
        <f t="shared" si="14"/>
        <v>2640</v>
      </c>
      <c r="J485">
        <f t="shared" si="15"/>
        <v>880</v>
      </c>
    </row>
    <row r="486" spans="1:10" x14ac:dyDescent="0.25">
      <c r="A486" t="s">
        <v>1603</v>
      </c>
      <c r="B486" t="s">
        <v>1604</v>
      </c>
      <c r="C486" t="s">
        <v>8045</v>
      </c>
      <c r="D486" t="s">
        <v>8043</v>
      </c>
      <c r="E486" t="s">
        <v>4</v>
      </c>
      <c r="F486">
        <v>1050</v>
      </c>
      <c r="G486">
        <v>900</v>
      </c>
      <c r="H486">
        <v>675</v>
      </c>
      <c r="I486">
        <f t="shared" si="14"/>
        <v>2625</v>
      </c>
      <c r="J486">
        <f t="shared" si="15"/>
        <v>875</v>
      </c>
    </row>
    <row r="487" spans="1:10" x14ac:dyDescent="0.25">
      <c r="A487" t="s">
        <v>4212</v>
      </c>
      <c r="B487" t="s">
        <v>4213</v>
      </c>
      <c r="C487" t="s">
        <v>8045</v>
      </c>
      <c r="D487" t="s">
        <v>8043</v>
      </c>
      <c r="E487" t="s">
        <v>4</v>
      </c>
      <c r="F487">
        <v>850</v>
      </c>
      <c r="G487">
        <v>753</v>
      </c>
      <c r="H487">
        <v>1011</v>
      </c>
      <c r="I487">
        <f t="shared" si="14"/>
        <v>2614</v>
      </c>
      <c r="J487">
        <f t="shared" si="15"/>
        <v>871.33333333333337</v>
      </c>
    </row>
    <row r="488" spans="1:10" x14ac:dyDescent="0.25">
      <c r="A488" t="s">
        <v>7116</v>
      </c>
      <c r="B488" t="s">
        <v>7117</v>
      </c>
      <c r="C488" t="s">
        <v>8045</v>
      </c>
      <c r="D488" t="s">
        <v>8044</v>
      </c>
      <c r="E488" t="s">
        <v>29</v>
      </c>
      <c r="F488">
        <v>974</v>
      </c>
      <c r="G488">
        <v>914</v>
      </c>
      <c r="H488">
        <v>723</v>
      </c>
      <c r="I488">
        <f t="shared" si="14"/>
        <v>2611</v>
      </c>
      <c r="J488">
        <f t="shared" si="15"/>
        <v>870.33333333333337</v>
      </c>
    </row>
    <row r="489" spans="1:10" x14ac:dyDescent="0.25">
      <c r="A489" t="s">
        <v>7512</v>
      </c>
      <c r="B489" t="s">
        <v>7513</v>
      </c>
      <c r="C489" t="s">
        <v>8045</v>
      </c>
      <c r="D489" t="s">
        <v>8044</v>
      </c>
      <c r="E489" t="s">
        <v>4</v>
      </c>
      <c r="F489">
        <v>1580</v>
      </c>
      <c r="G489">
        <v>255</v>
      </c>
      <c r="H489">
        <v>765</v>
      </c>
      <c r="I489">
        <f t="shared" si="14"/>
        <v>2600</v>
      </c>
      <c r="J489">
        <f t="shared" si="15"/>
        <v>866.66666666666663</v>
      </c>
    </row>
    <row r="490" spans="1:10" x14ac:dyDescent="0.25">
      <c r="A490" t="s">
        <v>6780</v>
      </c>
      <c r="B490" t="s">
        <v>6781</v>
      </c>
      <c r="C490" t="s">
        <v>8045</v>
      </c>
      <c r="D490" t="s">
        <v>8044</v>
      </c>
      <c r="E490" t="s">
        <v>4</v>
      </c>
      <c r="F490">
        <v>410</v>
      </c>
      <c r="G490">
        <v>1139</v>
      </c>
      <c r="H490">
        <v>1050</v>
      </c>
      <c r="I490">
        <f t="shared" si="14"/>
        <v>2599</v>
      </c>
      <c r="J490">
        <f t="shared" si="15"/>
        <v>866.33333333333337</v>
      </c>
    </row>
    <row r="491" spans="1:10" x14ac:dyDescent="0.25">
      <c r="A491" t="s">
        <v>2460</v>
      </c>
      <c r="B491" t="s">
        <v>2461</v>
      </c>
      <c r="C491" t="s">
        <v>8045</v>
      </c>
      <c r="D491" t="s">
        <v>8044</v>
      </c>
      <c r="E491" t="s">
        <v>4</v>
      </c>
      <c r="F491">
        <v>840</v>
      </c>
      <c r="G491">
        <v>970</v>
      </c>
      <c r="H491">
        <v>780</v>
      </c>
      <c r="I491">
        <f t="shared" si="14"/>
        <v>2590</v>
      </c>
      <c r="J491">
        <f t="shared" si="15"/>
        <v>863.33333333333337</v>
      </c>
    </row>
    <row r="492" spans="1:10" x14ac:dyDescent="0.25">
      <c r="A492" t="s">
        <v>2040</v>
      </c>
      <c r="B492" t="s">
        <v>2041</v>
      </c>
      <c r="C492" t="s">
        <v>8045</v>
      </c>
      <c r="D492" t="s">
        <v>8044</v>
      </c>
      <c r="E492" t="s">
        <v>4</v>
      </c>
      <c r="F492">
        <v>1600</v>
      </c>
      <c r="G492">
        <v>430</v>
      </c>
      <c r="H492">
        <v>549</v>
      </c>
      <c r="I492">
        <f t="shared" si="14"/>
        <v>2579</v>
      </c>
      <c r="J492">
        <f t="shared" si="15"/>
        <v>859.66666666666663</v>
      </c>
    </row>
    <row r="493" spans="1:10" x14ac:dyDescent="0.25">
      <c r="A493" t="s">
        <v>6188</v>
      </c>
      <c r="B493" t="s">
        <v>6189</v>
      </c>
      <c r="C493" t="s">
        <v>8045</v>
      </c>
      <c r="D493" t="s">
        <v>8044</v>
      </c>
      <c r="E493" t="s">
        <v>4</v>
      </c>
      <c r="F493">
        <v>784</v>
      </c>
      <c r="G493">
        <v>1075</v>
      </c>
      <c r="H493">
        <v>718</v>
      </c>
      <c r="I493">
        <f t="shared" si="14"/>
        <v>2577</v>
      </c>
      <c r="J493">
        <f t="shared" si="15"/>
        <v>859</v>
      </c>
    </row>
    <row r="494" spans="1:10" x14ac:dyDescent="0.25">
      <c r="A494" t="s">
        <v>7346</v>
      </c>
      <c r="B494" t="s">
        <v>7347</v>
      </c>
      <c r="C494" t="s">
        <v>8045</v>
      </c>
      <c r="D494" t="s">
        <v>8043</v>
      </c>
      <c r="E494" t="s">
        <v>4</v>
      </c>
      <c r="F494">
        <v>1366</v>
      </c>
      <c r="G494">
        <v>744</v>
      </c>
      <c r="H494">
        <v>450</v>
      </c>
      <c r="I494">
        <f t="shared" si="14"/>
        <v>2560</v>
      </c>
      <c r="J494">
        <f t="shared" si="15"/>
        <v>853.33333333333337</v>
      </c>
    </row>
    <row r="495" spans="1:10" x14ac:dyDescent="0.25">
      <c r="A495" t="s">
        <v>1825</v>
      </c>
      <c r="B495" t="s">
        <v>1826</v>
      </c>
      <c r="C495" t="s">
        <v>8045</v>
      </c>
      <c r="D495" t="s">
        <v>8044</v>
      </c>
      <c r="E495" t="s">
        <v>4</v>
      </c>
      <c r="F495">
        <v>1045</v>
      </c>
      <c r="G495">
        <v>550</v>
      </c>
      <c r="H495">
        <v>957</v>
      </c>
      <c r="I495">
        <f t="shared" si="14"/>
        <v>2552</v>
      </c>
      <c r="J495">
        <f t="shared" si="15"/>
        <v>850.66666666666663</v>
      </c>
    </row>
    <row r="496" spans="1:10" x14ac:dyDescent="0.25">
      <c r="A496" t="s">
        <v>8033</v>
      </c>
      <c r="B496" t="s">
        <v>8034</v>
      </c>
      <c r="C496" t="s">
        <v>8045</v>
      </c>
      <c r="D496" t="s">
        <v>8043</v>
      </c>
      <c r="E496" t="s">
        <v>4</v>
      </c>
      <c r="F496">
        <v>1000</v>
      </c>
      <c r="G496">
        <v>650</v>
      </c>
      <c r="H496">
        <v>900</v>
      </c>
      <c r="I496">
        <f t="shared" si="14"/>
        <v>2550</v>
      </c>
      <c r="J496">
        <f t="shared" si="15"/>
        <v>850</v>
      </c>
    </row>
    <row r="497" spans="1:10" x14ac:dyDescent="0.25">
      <c r="A497" t="s">
        <v>2399</v>
      </c>
      <c r="B497" t="s">
        <v>2400</v>
      </c>
      <c r="C497" t="s">
        <v>8045</v>
      </c>
      <c r="D497" t="s">
        <v>8043</v>
      </c>
      <c r="E497" t="s">
        <v>4</v>
      </c>
      <c r="F497">
        <v>1100</v>
      </c>
      <c r="G497">
        <v>693</v>
      </c>
      <c r="H497">
        <v>750</v>
      </c>
      <c r="I497">
        <f t="shared" si="14"/>
        <v>2543</v>
      </c>
      <c r="J497">
        <f t="shared" si="15"/>
        <v>847.66666666666663</v>
      </c>
    </row>
    <row r="498" spans="1:10" x14ac:dyDescent="0.25">
      <c r="A498" t="s">
        <v>7556</v>
      </c>
      <c r="B498" t="s">
        <v>7557</v>
      </c>
      <c r="C498" t="s">
        <v>8045</v>
      </c>
      <c r="D498" t="s">
        <v>8044</v>
      </c>
      <c r="E498" t="s">
        <v>4</v>
      </c>
      <c r="F498">
        <v>952</v>
      </c>
      <c r="G498">
        <v>770</v>
      </c>
      <c r="H498">
        <v>820</v>
      </c>
      <c r="I498">
        <f t="shared" si="14"/>
        <v>2542</v>
      </c>
      <c r="J498">
        <f t="shared" si="15"/>
        <v>847.33333333333337</v>
      </c>
    </row>
    <row r="499" spans="1:10" x14ac:dyDescent="0.25">
      <c r="A499" t="s">
        <v>6946</v>
      </c>
      <c r="B499" t="s">
        <v>6947</v>
      </c>
      <c r="C499" t="s">
        <v>8045</v>
      </c>
      <c r="D499" t="s">
        <v>8044</v>
      </c>
      <c r="E499" t="s">
        <v>4</v>
      </c>
      <c r="F499">
        <v>880</v>
      </c>
      <c r="G499">
        <v>940</v>
      </c>
      <c r="H499">
        <v>715</v>
      </c>
      <c r="I499">
        <f t="shared" si="14"/>
        <v>2535</v>
      </c>
      <c r="J499">
        <f t="shared" si="15"/>
        <v>845</v>
      </c>
    </row>
    <row r="500" spans="1:10" x14ac:dyDescent="0.25">
      <c r="A500" t="s">
        <v>1348</v>
      </c>
      <c r="B500" t="s">
        <v>1349</v>
      </c>
      <c r="C500" t="s">
        <v>8045</v>
      </c>
      <c r="D500" t="s">
        <v>8043</v>
      </c>
      <c r="E500" t="s">
        <v>4</v>
      </c>
      <c r="F500">
        <v>1123</v>
      </c>
      <c r="G500">
        <v>770</v>
      </c>
      <c r="H500">
        <v>618</v>
      </c>
      <c r="I500">
        <f t="shared" si="14"/>
        <v>2511</v>
      </c>
      <c r="J500">
        <f t="shared" si="15"/>
        <v>837</v>
      </c>
    </row>
    <row r="501" spans="1:10" x14ac:dyDescent="0.25">
      <c r="A501" t="s">
        <v>2263</v>
      </c>
      <c r="B501" t="s">
        <v>2264</v>
      </c>
      <c r="C501" t="s">
        <v>8045</v>
      </c>
      <c r="D501" t="s">
        <v>8043</v>
      </c>
      <c r="E501" t="s">
        <v>4</v>
      </c>
      <c r="F501">
        <v>1400</v>
      </c>
      <c r="G501">
        <v>100</v>
      </c>
      <c r="H501">
        <v>1000</v>
      </c>
      <c r="I501">
        <f t="shared" si="14"/>
        <v>2500</v>
      </c>
      <c r="J501">
        <f t="shared" si="15"/>
        <v>833.33333333333337</v>
      </c>
    </row>
    <row r="502" spans="1:10" x14ac:dyDescent="0.25">
      <c r="A502" t="s">
        <v>5107</v>
      </c>
      <c r="B502" t="s">
        <v>5108</v>
      </c>
      <c r="C502" t="s">
        <v>8045</v>
      </c>
      <c r="D502" t="s">
        <v>8043</v>
      </c>
      <c r="E502" t="s">
        <v>4</v>
      </c>
      <c r="F502">
        <v>981</v>
      </c>
      <c r="G502">
        <v>798</v>
      </c>
      <c r="H502">
        <v>710</v>
      </c>
      <c r="I502">
        <f t="shared" si="14"/>
        <v>2489</v>
      </c>
      <c r="J502">
        <f t="shared" si="15"/>
        <v>829.66666666666663</v>
      </c>
    </row>
    <row r="503" spans="1:10" x14ac:dyDescent="0.25">
      <c r="A503" t="s">
        <v>7806</v>
      </c>
      <c r="B503" t="s">
        <v>7807</v>
      </c>
      <c r="C503" t="s">
        <v>8045</v>
      </c>
      <c r="D503" t="s">
        <v>8044</v>
      </c>
      <c r="E503" t="s">
        <v>4</v>
      </c>
      <c r="F503">
        <v>280</v>
      </c>
      <c r="G503">
        <v>1250</v>
      </c>
      <c r="H503">
        <v>950</v>
      </c>
      <c r="I503">
        <f t="shared" si="14"/>
        <v>2480</v>
      </c>
      <c r="J503">
        <f t="shared" si="15"/>
        <v>826.66666666666663</v>
      </c>
    </row>
    <row r="504" spans="1:10" x14ac:dyDescent="0.25">
      <c r="A504" t="s">
        <v>5549</v>
      </c>
      <c r="B504" t="s">
        <v>5550</v>
      </c>
      <c r="C504" t="s">
        <v>8045</v>
      </c>
      <c r="D504" t="s">
        <v>8043</v>
      </c>
      <c r="E504" t="s">
        <v>4</v>
      </c>
      <c r="F504">
        <v>1060</v>
      </c>
      <c r="G504">
        <v>915</v>
      </c>
      <c r="H504">
        <v>504</v>
      </c>
      <c r="I504">
        <f t="shared" si="14"/>
        <v>2479</v>
      </c>
      <c r="J504">
        <f t="shared" si="15"/>
        <v>826.33333333333337</v>
      </c>
    </row>
    <row r="505" spans="1:10" x14ac:dyDescent="0.25">
      <c r="A505" t="s">
        <v>7060</v>
      </c>
      <c r="B505" t="s">
        <v>7061</v>
      </c>
      <c r="C505" t="s">
        <v>8045</v>
      </c>
      <c r="D505" t="s">
        <v>8044</v>
      </c>
      <c r="E505" t="s">
        <v>4</v>
      </c>
      <c r="F505">
        <v>1405</v>
      </c>
      <c r="G505">
        <v>460</v>
      </c>
      <c r="H505">
        <v>605</v>
      </c>
      <c r="I505">
        <f t="shared" si="14"/>
        <v>2470</v>
      </c>
      <c r="J505">
        <f t="shared" si="15"/>
        <v>823.33333333333337</v>
      </c>
    </row>
    <row r="506" spans="1:10" x14ac:dyDescent="0.25">
      <c r="A506" t="s">
        <v>6704</v>
      </c>
      <c r="B506" t="s">
        <v>6705</v>
      </c>
      <c r="C506" t="s">
        <v>8045</v>
      </c>
      <c r="D506" t="s">
        <v>8043</v>
      </c>
      <c r="E506" t="s">
        <v>4</v>
      </c>
      <c r="F506">
        <v>100</v>
      </c>
      <c r="G506">
        <v>1016</v>
      </c>
      <c r="H506">
        <v>1350</v>
      </c>
      <c r="I506">
        <f t="shared" si="14"/>
        <v>2466</v>
      </c>
      <c r="J506">
        <f t="shared" si="15"/>
        <v>822</v>
      </c>
    </row>
    <row r="507" spans="1:10" x14ac:dyDescent="0.25">
      <c r="A507" t="s">
        <v>471</v>
      </c>
      <c r="B507" t="s">
        <v>472</v>
      </c>
      <c r="C507" t="s">
        <v>8045</v>
      </c>
      <c r="D507" t="s">
        <v>8043</v>
      </c>
      <c r="E507" t="s">
        <v>4</v>
      </c>
      <c r="F507">
        <v>1072</v>
      </c>
      <c r="G507">
        <v>790</v>
      </c>
      <c r="H507">
        <v>599</v>
      </c>
      <c r="I507">
        <f t="shared" si="14"/>
        <v>2461</v>
      </c>
      <c r="J507">
        <f t="shared" si="15"/>
        <v>820.33333333333337</v>
      </c>
    </row>
    <row r="508" spans="1:10" x14ac:dyDescent="0.25">
      <c r="A508" t="s">
        <v>3718</v>
      </c>
      <c r="B508" t="s">
        <v>3719</v>
      </c>
      <c r="C508" t="s">
        <v>8045</v>
      </c>
      <c r="D508" t="s">
        <v>8043</v>
      </c>
      <c r="E508" t="s">
        <v>4</v>
      </c>
      <c r="F508">
        <v>1050</v>
      </c>
      <c r="G508">
        <v>1050</v>
      </c>
      <c r="H508">
        <v>350</v>
      </c>
      <c r="I508">
        <f t="shared" si="14"/>
        <v>2450</v>
      </c>
      <c r="J508">
        <f t="shared" si="15"/>
        <v>816.66666666666663</v>
      </c>
    </row>
    <row r="509" spans="1:10" x14ac:dyDescent="0.25">
      <c r="A509" t="s">
        <v>6350</v>
      </c>
      <c r="B509" t="s">
        <v>6351</v>
      </c>
      <c r="C509" t="s">
        <v>8045</v>
      </c>
      <c r="D509" t="s">
        <v>8043</v>
      </c>
      <c r="E509" t="s">
        <v>4</v>
      </c>
      <c r="F509">
        <v>1225</v>
      </c>
      <c r="G509">
        <v>540</v>
      </c>
      <c r="H509">
        <v>681</v>
      </c>
      <c r="I509">
        <f t="shared" si="14"/>
        <v>2446</v>
      </c>
      <c r="J509">
        <f t="shared" si="15"/>
        <v>815.33333333333337</v>
      </c>
    </row>
    <row r="510" spans="1:10" x14ac:dyDescent="0.25">
      <c r="A510" t="s">
        <v>6950</v>
      </c>
      <c r="B510" t="s">
        <v>6951</v>
      </c>
      <c r="C510" t="s">
        <v>8045</v>
      </c>
      <c r="D510" t="s">
        <v>8043</v>
      </c>
      <c r="E510" t="s">
        <v>4</v>
      </c>
      <c r="F510">
        <v>200</v>
      </c>
      <c r="G510">
        <v>900</v>
      </c>
      <c r="H510">
        <v>1340</v>
      </c>
      <c r="I510">
        <f t="shared" si="14"/>
        <v>2440</v>
      </c>
      <c r="J510">
        <f t="shared" si="15"/>
        <v>813.33333333333337</v>
      </c>
    </row>
    <row r="511" spans="1:10" x14ac:dyDescent="0.25">
      <c r="A511" t="s">
        <v>2778</v>
      </c>
      <c r="B511" t="s">
        <v>2779</v>
      </c>
      <c r="C511" t="s">
        <v>8045</v>
      </c>
      <c r="D511" t="s">
        <v>8043</v>
      </c>
      <c r="E511" t="s">
        <v>4</v>
      </c>
      <c r="F511">
        <v>1137</v>
      </c>
      <c r="G511">
        <v>760</v>
      </c>
      <c r="H511">
        <v>540</v>
      </c>
      <c r="I511">
        <f t="shared" si="14"/>
        <v>2437</v>
      </c>
      <c r="J511">
        <f t="shared" si="15"/>
        <v>812.33333333333337</v>
      </c>
    </row>
    <row r="512" spans="1:10" x14ac:dyDescent="0.25">
      <c r="A512" t="s">
        <v>1354</v>
      </c>
      <c r="B512" t="s">
        <v>1355</v>
      </c>
      <c r="C512" t="s">
        <v>8045</v>
      </c>
      <c r="D512" t="s">
        <v>8043</v>
      </c>
      <c r="E512" t="s">
        <v>4</v>
      </c>
      <c r="F512">
        <v>620</v>
      </c>
      <c r="G512">
        <v>740</v>
      </c>
      <c r="H512">
        <v>1070</v>
      </c>
      <c r="I512">
        <f t="shared" ref="I512:I575" si="16">SUM(F512+G512+H512)</f>
        <v>2430</v>
      </c>
      <c r="J512">
        <f t="shared" ref="J512:J575" si="17">I512/3</f>
        <v>810</v>
      </c>
    </row>
    <row r="513" spans="1:10" x14ac:dyDescent="0.25">
      <c r="A513" t="s">
        <v>2201</v>
      </c>
      <c r="B513" t="s">
        <v>2202</v>
      </c>
      <c r="C513" t="s">
        <v>8045</v>
      </c>
      <c r="D513" t="s">
        <v>8043</v>
      </c>
      <c r="E513" t="s">
        <v>4</v>
      </c>
      <c r="F513">
        <v>1169</v>
      </c>
      <c r="G513">
        <v>643</v>
      </c>
      <c r="H513">
        <v>610</v>
      </c>
      <c r="I513">
        <f t="shared" si="16"/>
        <v>2422</v>
      </c>
      <c r="J513">
        <f t="shared" si="17"/>
        <v>807.33333333333337</v>
      </c>
    </row>
    <row r="514" spans="1:10" x14ac:dyDescent="0.25">
      <c r="A514" t="s">
        <v>897</v>
      </c>
      <c r="B514" t="s">
        <v>898</v>
      </c>
      <c r="C514" t="s">
        <v>8045</v>
      </c>
      <c r="D514" t="s">
        <v>8043</v>
      </c>
      <c r="E514" t="s">
        <v>4</v>
      </c>
      <c r="G514">
        <v>180</v>
      </c>
      <c r="H514">
        <v>2240</v>
      </c>
      <c r="I514">
        <f t="shared" si="16"/>
        <v>2420</v>
      </c>
      <c r="J514">
        <f t="shared" si="17"/>
        <v>806.66666666666663</v>
      </c>
    </row>
    <row r="515" spans="1:10" x14ac:dyDescent="0.25">
      <c r="A515" t="s">
        <v>3738</v>
      </c>
      <c r="B515" t="s">
        <v>3739</v>
      </c>
      <c r="C515" t="s">
        <v>8045</v>
      </c>
      <c r="D515" t="s">
        <v>8043</v>
      </c>
      <c r="E515" t="s">
        <v>4</v>
      </c>
      <c r="F515">
        <v>1100</v>
      </c>
      <c r="G515">
        <v>639</v>
      </c>
      <c r="H515">
        <v>680</v>
      </c>
      <c r="I515">
        <f t="shared" si="16"/>
        <v>2419</v>
      </c>
      <c r="J515">
        <f t="shared" si="17"/>
        <v>806.33333333333337</v>
      </c>
    </row>
    <row r="516" spans="1:10" x14ac:dyDescent="0.25">
      <c r="A516" t="s">
        <v>965</v>
      </c>
      <c r="B516" t="s">
        <v>966</v>
      </c>
      <c r="C516" t="s">
        <v>8045</v>
      </c>
      <c r="D516" t="s">
        <v>8043</v>
      </c>
      <c r="E516" t="s">
        <v>4</v>
      </c>
      <c r="F516">
        <v>882</v>
      </c>
      <c r="G516">
        <v>913</v>
      </c>
      <c r="H516">
        <v>623</v>
      </c>
      <c r="I516">
        <f t="shared" si="16"/>
        <v>2418</v>
      </c>
      <c r="J516">
        <f t="shared" si="17"/>
        <v>806</v>
      </c>
    </row>
    <row r="517" spans="1:10" x14ac:dyDescent="0.25">
      <c r="A517" t="s">
        <v>7318</v>
      </c>
      <c r="B517" t="s">
        <v>7319</v>
      </c>
      <c r="C517" t="s">
        <v>8045</v>
      </c>
      <c r="D517" t="s">
        <v>8044</v>
      </c>
      <c r="E517" t="s">
        <v>4</v>
      </c>
      <c r="F517">
        <v>1130</v>
      </c>
      <c r="G517">
        <v>580</v>
      </c>
      <c r="H517">
        <v>699</v>
      </c>
      <c r="I517">
        <f t="shared" si="16"/>
        <v>2409</v>
      </c>
      <c r="J517">
        <f t="shared" si="17"/>
        <v>803</v>
      </c>
    </row>
    <row r="518" spans="1:10" x14ac:dyDescent="0.25">
      <c r="A518" t="s">
        <v>4002</v>
      </c>
      <c r="B518" t="s">
        <v>4003</v>
      </c>
      <c r="C518" t="s">
        <v>8045</v>
      </c>
      <c r="D518" t="s">
        <v>8044</v>
      </c>
      <c r="E518" t="s">
        <v>4</v>
      </c>
      <c r="F518">
        <v>1290</v>
      </c>
      <c r="G518">
        <v>795</v>
      </c>
      <c r="H518">
        <v>319</v>
      </c>
      <c r="I518">
        <f t="shared" si="16"/>
        <v>2404</v>
      </c>
      <c r="J518">
        <f t="shared" si="17"/>
        <v>801.33333333333337</v>
      </c>
    </row>
    <row r="519" spans="1:10" x14ac:dyDescent="0.25">
      <c r="A519" t="s">
        <v>3584</v>
      </c>
      <c r="B519" t="s">
        <v>3585</v>
      </c>
      <c r="C519" t="s">
        <v>8045</v>
      </c>
      <c r="D519" t="s">
        <v>8043</v>
      </c>
      <c r="E519" t="s">
        <v>4</v>
      </c>
      <c r="F519">
        <v>1600</v>
      </c>
      <c r="G519">
        <v>400</v>
      </c>
      <c r="H519">
        <v>400</v>
      </c>
      <c r="I519">
        <f t="shared" si="16"/>
        <v>2400</v>
      </c>
      <c r="J519">
        <f t="shared" si="17"/>
        <v>800</v>
      </c>
    </row>
    <row r="520" spans="1:10" x14ac:dyDescent="0.25">
      <c r="A520" t="s">
        <v>1611</v>
      </c>
      <c r="B520" t="s">
        <v>1612</v>
      </c>
      <c r="C520" t="s">
        <v>8045</v>
      </c>
      <c r="D520" t="s">
        <v>8043</v>
      </c>
      <c r="E520" t="s">
        <v>4</v>
      </c>
      <c r="F520">
        <v>1200</v>
      </c>
      <c r="G520">
        <v>600</v>
      </c>
      <c r="H520">
        <v>600</v>
      </c>
      <c r="I520">
        <f t="shared" si="16"/>
        <v>2400</v>
      </c>
      <c r="J520">
        <f t="shared" si="17"/>
        <v>800</v>
      </c>
    </row>
    <row r="521" spans="1:10" x14ac:dyDescent="0.25">
      <c r="A521" t="s">
        <v>6308</v>
      </c>
      <c r="B521" t="s">
        <v>6309</v>
      </c>
      <c r="C521" t="s">
        <v>8045</v>
      </c>
      <c r="D521" t="s">
        <v>8043</v>
      </c>
      <c r="E521" t="s">
        <v>4</v>
      </c>
      <c r="F521">
        <v>1150</v>
      </c>
      <c r="G521">
        <v>610</v>
      </c>
      <c r="H521">
        <v>639</v>
      </c>
      <c r="I521">
        <f t="shared" si="16"/>
        <v>2399</v>
      </c>
      <c r="J521">
        <f t="shared" si="17"/>
        <v>799.66666666666663</v>
      </c>
    </row>
    <row r="522" spans="1:10" x14ac:dyDescent="0.25">
      <c r="A522" t="s">
        <v>6862</v>
      </c>
      <c r="B522" t="s">
        <v>6863</v>
      </c>
      <c r="C522" t="s">
        <v>8045</v>
      </c>
      <c r="D522" t="s">
        <v>8043</v>
      </c>
      <c r="E522" t="s">
        <v>4</v>
      </c>
      <c r="F522">
        <v>1250</v>
      </c>
      <c r="G522">
        <v>732</v>
      </c>
      <c r="H522">
        <v>410</v>
      </c>
      <c r="I522">
        <f t="shared" si="16"/>
        <v>2392</v>
      </c>
      <c r="J522">
        <f t="shared" si="17"/>
        <v>797.33333333333337</v>
      </c>
    </row>
    <row r="523" spans="1:10" x14ac:dyDescent="0.25">
      <c r="A523" t="s">
        <v>1723</v>
      </c>
      <c r="B523" t="s">
        <v>1724</v>
      </c>
      <c r="C523" t="s">
        <v>8045</v>
      </c>
      <c r="D523" t="s">
        <v>8043</v>
      </c>
      <c r="E523" t="s">
        <v>4</v>
      </c>
      <c r="F523">
        <v>1075</v>
      </c>
      <c r="G523">
        <v>400</v>
      </c>
      <c r="H523">
        <v>910</v>
      </c>
      <c r="I523">
        <f t="shared" si="16"/>
        <v>2385</v>
      </c>
      <c r="J523">
        <f t="shared" si="17"/>
        <v>795</v>
      </c>
    </row>
    <row r="524" spans="1:10" x14ac:dyDescent="0.25">
      <c r="A524" t="s">
        <v>3874</v>
      </c>
      <c r="B524" t="s">
        <v>3875</v>
      </c>
      <c r="C524" t="s">
        <v>8045</v>
      </c>
      <c r="D524" t="s">
        <v>8043</v>
      </c>
      <c r="E524" t="s">
        <v>4</v>
      </c>
      <c r="F524">
        <v>890</v>
      </c>
      <c r="G524">
        <v>1100</v>
      </c>
      <c r="H524">
        <v>375</v>
      </c>
      <c r="I524">
        <f t="shared" si="16"/>
        <v>2365</v>
      </c>
      <c r="J524">
        <f t="shared" si="17"/>
        <v>788.33333333333337</v>
      </c>
    </row>
    <row r="525" spans="1:10" x14ac:dyDescent="0.25">
      <c r="A525" t="s">
        <v>6258</v>
      </c>
      <c r="B525" t="s">
        <v>6259</v>
      </c>
      <c r="C525" t="s">
        <v>8045</v>
      </c>
      <c r="D525" t="s">
        <v>8043</v>
      </c>
      <c r="E525" t="s">
        <v>4</v>
      </c>
      <c r="F525">
        <v>1120</v>
      </c>
      <c r="G525">
        <v>820</v>
      </c>
      <c r="H525">
        <v>420</v>
      </c>
      <c r="I525">
        <f t="shared" si="16"/>
        <v>2360</v>
      </c>
      <c r="J525">
        <f t="shared" si="17"/>
        <v>786.66666666666663</v>
      </c>
    </row>
    <row r="526" spans="1:10" x14ac:dyDescent="0.25">
      <c r="A526" t="s">
        <v>7920</v>
      </c>
      <c r="B526" t="s">
        <v>7921</v>
      </c>
      <c r="C526" t="s">
        <v>8045</v>
      </c>
      <c r="D526" t="s">
        <v>8044</v>
      </c>
      <c r="E526" t="s">
        <v>4</v>
      </c>
      <c r="F526">
        <v>925</v>
      </c>
      <c r="G526">
        <v>525</v>
      </c>
      <c r="H526">
        <v>900</v>
      </c>
      <c r="I526">
        <f t="shared" si="16"/>
        <v>2350</v>
      </c>
      <c r="J526">
        <f t="shared" si="17"/>
        <v>783.33333333333337</v>
      </c>
    </row>
    <row r="527" spans="1:10" x14ac:dyDescent="0.25">
      <c r="A527" t="s">
        <v>4136</v>
      </c>
      <c r="B527" t="s">
        <v>4137</v>
      </c>
      <c r="C527" t="s">
        <v>8045</v>
      </c>
      <c r="D527" t="s">
        <v>8044</v>
      </c>
      <c r="E527" t="s">
        <v>4</v>
      </c>
      <c r="F527">
        <v>550</v>
      </c>
      <c r="G527">
        <v>1500</v>
      </c>
      <c r="H527">
        <v>300</v>
      </c>
      <c r="I527">
        <f t="shared" si="16"/>
        <v>2350</v>
      </c>
      <c r="J527">
        <f t="shared" si="17"/>
        <v>783.33333333333337</v>
      </c>
    </row>
    <row r="528" spans="1:10" x14ac:dyDescent="0.25">
      <c r="A528" t="s">
        <v>1328</v>
      </c>
      <c r="B528" t="s">
        <v>1329</v>
      </c>
      <c r="C528" t="s">
        <v>8045</v>
      </c>
      <c r="D528" t="s">
        <v>8044</v>
      </c>
      <c r="E528" t="s">
        <v>4</v>
      </c>
      <c r="F528">
        <v>860</v>
      </c>
      <c r="G528">
        <v>855</v>
      </c>
      <c r="H528">
        <v>630</v>
      </c>
      <c r="I528">
        <f t="shared" si="16"/>
        <v>2345</v>
      </c>
      <c r="J528">
        <f t="shared" si="17"/>
        <v>781.66666666666663</v>
      </c>
    </row>
    <row r="529" spans="1:10" x14ac:dyDescent="0.25">
      <c r="A529" t="s">
        <v>7052</v>
      </c>
      <c r="B529" t="s">
        <v>7053</v>
      </c>
      <c r="C529" t="s">
        <v>8045</v>
      </c>
      <c r="D529" t="s">
        <v>8044</v>
      </c>
      <c r="E529" t="s">
        <v>4</v>
      </c>
      <c r="F529">
        <v>910</v>
      </c>
      <c r="G529">
        <v>650</v>
      </c>
      <c r="H529">
        <v>785</v>
      </c>
      <c r="I529">
        <f t="shared" si="16"/>
        <v>2345</v>
      </c>
      <c r="J529">
        <f t="shared" si="17"/>
        <v>781.66666666666663</v>
      </c>
    </row>
    <row r="530" spans="1:10" x14ac:dyDescent="0.25">
      <c r="A530" t="s">
        <v>2774</v>
      </c>
      <c r="B530" t="s">
        <v>2775</v>
      </c>
      <c r="C530" t="s">
        <v>8045</v>
      </c>
      <c r="D530" t="s">
        <v>8043</v>
      </c>
      <c r="E530" t="s">
        <v>4</v>
      </c>
      <c r="F530">
        <v>1003</v>
      </c>
      <c r="G530">
        <v>710</v>
      </c>
      <c r="H530">
        <v>630</v>
      </c>
      <c r="I530">
        <f t="shared" si="16"/>
        <v>2343</v>
      </c>
      <c r="J530">
        <f t="shared" si="17"/>
        <v>781</v>
      </c>
    </row>
    <row r="531" spans="1:10" x14ac:dyDescent="0.25">
      <c r="A531" t="s">
        <v>7554</v>
      </c>
      <c r="B531" t="s">
        <v>7555</v>
      </c>
      <c r="C531" t="s">
        <v>8045</v>
      </c>
      <c r="D531" t="s">
        <v>8044</v>
      </c>
      <c r="E531" t="s">
        <v>4</v>
      </c>
      <c r="F531">
        <v>1212</v>
      </c>
      <c r="G531">
        <v>610</v>
      </c>
      <c r="H531">
        <v>520</v>
      </c>
      <c r="I531">
        <f t="shared" si="16"/>
        <v>2342</v>
      </c>
      <c r="J531">
        <f t="shared" si="17"/>
        <v>780.66666666666663</v>
      </c>
    </row>
    <row r="532" spans="1:10" x14ac:dyDescent="0.25">
      <c r="A532" t="s">
        <v>6732</v>
      </c>
      <c r="B532" t="s">
        <v>6733</v>
      </c>
      <c r="C532" t="s">
        <v>8045</v>
      </c>
      <c r="D532" t="s">
        <v>8043</v>
      </c>
      <c r="E532" t="s">
        <v>4</v>
      </c>
      <c r="F532">
        <v>910</v>
      </c>
      <c r="G532">
        <v>720</v>
      </c>
      <c r="H532">
        <v>710</v>
      </c>
      <c r="I532">
        <f t="shared" si="16"/>
        <v>2340</v>
      </c>
      <c r="J532">
        <f t="shared" si="17"/>
        <v>780</v>
      </c>
    </row>
    <row r="533" spans="1:10" x14ac:dyDescent="0.25">
      <c r="A533" t="s">
        <v>7058</v>
      </c>
      <c r="B533" t="s">
        <v>7059</v>
      </c>
      <c r="C533" t="s">
        <v>8045</v>
      </c>
      <c r="D533" t="s">
        <v>8044</v>
      </c>
      <c r="E533" t="s">
        <v>4</v>
      </c>
      <c r="F533">
        <v>975</v>
      </c>
      <c r="G533">
        <v>575</v>
      </c>
      <c r="H533">
        <v>790</v>
      </c>
      <c r="I533">
        <f t="shared" si="16"/>
        <v>2340</v>
      </c>
      <c r="J533">
        <f t="shared" si="17"/>
        <v>780</v>
      </c>
    </row>
    <row r="534" spans="1:10" x14ac:dyDescent="0.25">
      <c r="A534" t="s">
        <v>5057</v>
      </c>
      <c r="B534" t="s">
        <v>5058</v>
      </c>
      <c r="C534" t="s">
        <v>8045</v>
      </c>
      <c r="D534" t="s">
        <v>8043</v>
      </c>
      <c r="E534" t="s">
        <v>4</v>
      </c>
      <c r="F534">
        <v>715</v>
      </c>
      <c r="G534">
        <v>925</v>
      </c>
      <c r="H534">
        <v>695</v>
      </c>
      <c r="I534">
        <f t="shared" si="16"/>
        <v>2335</v>
      </c>
      <c r="J534">
        <f t="shared" si="17"/>
        <v>778.33333333333337</v>
      </c>
    </row>
    <row r="535" spans="1:10" x14ac:dyDescent="0.25">
      <c r="A535" t="s">
        <v>1591</v>
      </c>
      <c r="B535" t="s">
        <v>1592</v>
      </c>
      <c r="C535" t="s">
        <v>8045</v>
      </c>
      <c r="D535" t="s">
        <v>8043</v>
      </c>
      <c r="E535" t="s">
        <v>4</v>
      </c>
      <c r="F535">
        <v>848</v>
      </c>
      <c r="G535">
        <v>696</v>
      </c>
      <c r="H535">
        <v>790</v>
      </c>
      <c r="I535">
        <f t="shared" si="16"/>
        <v>2334</v>
      </c>
      <c r="J535">
        <f t="shared" si="17"/>
        <v>778</v>
      </c>
    </row>
    <row r="536" spans="1:10" x14ac:dyDescent="0.25">
      <c r="A536" t="s">
        <v>6178</v>
      </c>
      <c r="B536" t="s">
        <v>6179</v>
      </c>
      <c r="C536" t="s">
        <v>8045</v>
      </c>
      <c r="D536" t="s">
        <v>8043</v>
      </c>
      <c r="E536" t="s">
        <v>4</v>
      </c>
      <c r="F536">
        <v>1040</v>
      </c>
      <c r="G536">
        <v>860</v>
      </c>
      <c r="H536">
        <v>427</v>
      </c>
      <c r="I536">
        <f t="shared" si="16"/>
        <v>2327</v>
      </c>
      <c r="J536">
        <f t="shared" si="17"/>
        <v>775.66666666666663</v>
      </c>
    </row>
    <row r="537" spans="1:10" x14ac:dyDescent="0.25">
      <c r="A537" t="s">
        <v>7742</v>
      </c>
      <c r="B537" t="s">
        <v>7743</v>
      </c>
      <c r="C537" t="s">
        <v>8045</v>
      </c>
      <c r="D537" t="s">
        <v>8044</v>
      </c>
      <c r="E537" t="s">
        <v>4</v>
      </c>
      <c r="F537">
        <v>510</v>
      </c>
      <c r="G537">
        <v>1080</v>
      </c>
      <c r="H537">
        <v>730</v>
      </c>
      <c r="I537">
        <f t="shared" si="16"/>
        <v>2320</v>
      </c>
      <c r="J537">
        <f t="shared" si="17"/>
        <v>773.33333333333337</v>
      </c>
    </row>
    <row r="538" spans="1:10" x14ac:dyDescent="0.25">
      <c r="A538" t="s">
        <v>1581</v>
      </c>
      <c r="B538" t="s">
        <v>1582</v>
      </c>
      <c r="C538" t="s">
        <v>8045</v>
      </c>
      <c r="D538" t="s">
        <v>8043</v>
      </c>
      <c r="E538" t="s">
        <v>4</v>
      </c>
      <c r="F538">
        <v>988</v>
      </c>
      <c r="G538">
        <v>710</v>
      </c>
      <c r="H538">
        <v>620</v>
      </c>
      <c r="I538">
        <f t="shared" si="16"/>
        <v>2318</v>
      </c>
      <c r="J538">
        <f t="shared" si="17"/>
        <v>772.66666666666663</v>
      </c>
    </row>
    <row r="539" spans="1:10" x14ac:dyDescent="0.25">
      <c r="A539" t="s">
        <v>4302</v>
      </c>
      <c r="B539" t="s">
        <v>4303</v>
      </c>
      <c r="C539" t="s">
        <v>8045</v>
      </c>
      <c r="D539" t="s">
        <v>8043</v>
      </c>
      <c r="E539" t="s">
        <v>4</v>
      </c>
      <c r="F539">
        <v>850</v>
      </c>
      <c r="G539">
        <v>835</v>
      </c>
      <c r="H539">
        <v>630</v>
      </c>
      <c r="I539">
        <f t="shared" si="16"/>
        <v>2315</v>
      </c>
      <c r="J539">
        <f t="shared" si="17"/>
        <v>771.66666666666663</v>
      </c>
    </row>
    <row r="540" spans="1:10" x14ac:dyDescent="0.25">
      <c r="A540" t="s">
        <v>565</v>
      </c>
      <c r="B540" t="s">
        <v>566</v>
      </c>
      <c r="C540" t="s">
        <v>8045</v>
      </c>
      <c r="D540" t="s">
        <v>8044</v>
      </c>
      <c r="E540" t="s">
        <v>4</v>
      </c>
      <c r="F540">
        <v>1000</v>
      </c>
      <c r="G540">
        <v>600</v>
      </c>
      <c r="H540">
        <v>700</v>
      </c>
      <c r="I540">
        <f t="shared" si="16"/>
        <v>2300</v>
      </c>
      <c r="J540">
        <f t="shared" si="17"/>
        <v>766.66666666666663</v>
      </c>
    </row>
    <row r="541" spans="1:10" x14ac:dyDescent="0.25">
      <c r="A541" t="s">
        <v>6252</v>
      </c>
      <c r="B541" t="s">
        <v>6253</v>
      </c>
      <c r="C541" t="s">
        <v>8045</v>
      </c>
      <c r="D541" t="s">
        <v>8044</v>
      </c>
      <c r="E541" t="s">
        <v>4</v>
      </c>
      <c r="F541">
        <v>1400</v>
      </c>
      <c r="G541">
        <v>600</v>
      </c>
      <c r="H541">
        <v>300</v>
      </c>
      <c r="I541">
        <f t="shared" si="16"/>
        <v>2300</v>
      </c>
      <c r="J541">
        <f t="shared" si="17"/>
        <v>766.66666666666663</v>
      </c>
    </row>
    <row r="542" spans="1:10" x14ac:dyDescent="0.25">
      <c r="A542" t="s">
        <v>6514</v>
      </c>
      <c r="B542" t="s">
        <v>6515</v>
      </c>
      <c r="C542" t="s">
        <v>8045</v>
      </c>
      <c r="D542" t="s">
        <v>8043</v>
      </c>
      <c r="E542" t="s">
        <v>4</v>
      </c>
      <c r="F542">
        <v>800</v>
      </c>
      <c r="G542">
        <v>950</v>
      </c>
      <c r="H542">
        <v>550</v>
      </c>
      <c r="I542">
        <f t="shared" si="16"/>
        <v>2300</v>
      </c>
      <c r="J542">
        <f t="shared" si="17"/>
        <v>766.66666666666663</v>
      </c>
    </row>
    <row r="543" spans="1:10" x14ac:dyDescent="0.25">
      <c r="A543" t="s">
        <v>3118</v>
      </c>
      <c r="B543" t="s">
        <v>3119</v>
      </c>
      <c r="C543" t="s">
        <v>8045</v>
      </c>
      <c r="D543" t="s">
        <v>8043</v>
      </c>
      <c r="E543" t="s">
        <v>4</v>
      </c>
      <c r="F543">
        <v>665</v>
      </c>
      <c r="G543">
        <v>880</v>
      </c>
      <c r="H543">
        <v>750</v>
      </c>
      <c r="I543">
        <f t="shared" si="16"/>
        <v>2295</v>
      </c>
      <c r="J543">
        <f t="shared" si="17"/>
        <v>765</v>
      </c>
    </row>
    <row r="544" spans="1:10" x14ac:dyDescent="0.25">
      <c r="A544" t="s">
        <v>3818</v>
      </c>
      <c r="B544" t="s">
        <v>3819</v>
      </c>
      <c r="C544" t="s">
        <v>8045</v>
      </c>
      <c r="D544" t="s">
        <v>8043</v>
      </c>
      <c r="E544" t="s">
        <v>4</v>
      </c>
      <c r="F544">
        <v>935</v>
      </c>
      <c r="G544">
        <v>795</v>
      </c>
      <c r="H544">
        <v>545</v>
      </c>
      <c r="I544">
        <f t="shared" si="16"/>
        <v>2275</v>
      </c>
      <c r="J544">
        <f t="shared" si="17"/>
        <v>758.33333333333337</v>
      </c>
    </row>
    <row r="545" spans="1:10" x14ac:dyDescent="0.25">
      <c r="A545" t="s">
        <v>7862</v>
      </c>
      <c r="B545" t="s">
        <v>7863</v>
      </c>
      <c r="C545" t="s">
        <v>8045</v>
      </c>
      <c r="D545" t="s">
        <v>8044</v>
      </c>
      <c r="E545" t="s">
        <v>4</v>
      </c>
      <c r="F545">
        <v>575</v>
      </c>
      <c r="G545">
        <v>747</v>
      </c>
      <c r="H545">
        <v>947</v>
      </c>
      <c r="I545">
        <f t="shared" si="16"/>
        <v>2269</v>
      </c>
      <c r="J545">
        <f t="shared" si="17"/>
        <v>756.33333333333337</v>
      </c>
    </row>
    <row r="546" spans="1:10" x14ac:dyDescent="0.25">
      <c r="A546" t="s">
        <v>3668</v>
      </c>
      <c r="B546" t="s">
        <v>3669</v>
      </c>
      <c r="C546" t="s">
        <v>8045</v>
      </c>
      <c r="D546" t="s">
        <v>8044</v>
      </c>
      <c r="E546" t="s">
        <v>4</v>
      </c>
      <c r="F546">
        <v>1388</v>
      </c>
      <c r="G546">
        <v>498</v>
      </c>
      <c r="H546">
        <v>370</v>
      </c>
      <c r="I546">
        <f t="shared" si="16"/>
        <v>2256</v>
      </c>
      <c r="J546">
        <f t="shared" si="17"/>
        <v>752</v>
      </c>
    </row>
    <row r="547" spans="1:10" x14ac:dyDescent="0.25">
      <c r="A547" t="s">
        <v>2560</v>
      </c>
      <c r="B547" t="s">
        <v>2561</v>
      </c>
      <c r="C547" t="s">
        <v>8045</v>
      </c>
      <c r="D547" t="s">
        <v>8043</v>
      </c>
      <c r="E547" t="s">
        <v>4</v>
      </c>
      <c r="F547">
        <v>1000</v>
      </c>
      <c r="G547">
        <v>550</v>
      </c>
      <c r="H547">
        <v>700</v>
      </c>
      <c r="I547">
        <f t="shared" si="16"/>
        <v>2250</v>
      </c>
      <c r="J547">
        <f t="shared" si="17"/>
        <v>750</v>
      </c>
    </row>
    <row r="548" spans="1:10" x14ac:dyDescent="0.25">
      <c r="A548" t="s">
        <v>7520</v>
      </c>
      <c r="B548" t="s">
        <v>7521</v>
      </c>
      <c r="C548" t="s">
        <v>8045</v>
      </c>
      <c r="D548" t="s">
        <v>8044</v>
      </c>
      <c r="E548" t="s">
        <v>4</v>
      </c>
      <c r="F548">
        <v>1090</v>
      </c>
      <c r="G548">
        <v>510</v>
      </c>
      <c r="H548">
        <v>650</v>
      </c>
      <c r="I548">
        <f t="shared" si="16"/>
        <v>2250</v>
      </c>
      <c r="J548">
        <f t="shared" si="17"/>
        <v>750</v>
      </c>
    </row>
    <row r="549" spans="1:10" x14ac:dyDescent="0.25">
      <c r="A549" t="s">
        <v>883</v>
      </c>
      <c r="B549" t="s">
        <v>884</v>
      </c>
      <c r="C549" t="s">
        <v>8045</v>
      </c>
      <c r="D549" t="s">
        <v>8043</v>
      </c>
      <c r="E549" t="s">
        <v>4</v>
      </c>
      <c r="F549">
        <v>1047</v>
      </c>
      <c r="G549">
        <v>600</v>
      </c>
      <c r="H549">
        <v>598</v>
      </c>
      <c r="I549">
        <f t="shared" si="16"/>
        <v>2245</v>
      </c>
      <c r="J549">
        <f t="shared" si="17"/>
        <v>748.33333333333337</v>
      </c>
    </row>
    <row r="550" spans="1:10" x14ac:dyDescent="0.25">
      <c r="A550" t="s">
        <v>7838</v>
      </c>
      <c r="B550" t="s">
        <v>7839</v>
      </c>
      <c r="C550" t="s">
        <v>8045</v>
      </c>
      <c r="D550" t="s">
        <v>8044</v>
      </c>
      <c r="E550" t="s">
        <v>4</v>
      </c>
      <c r="F550">
        <v>691</v>
      </c>
      <c r="G550">
        <v>600</v>
      </c>
      <c r="H550">
        <v>950</v>
      </c>
      <c r="I550">
        <f t="shared" si="16"/>
        <v>2241</v>
      </c>
      <c r="J550">
        <f t="shared" si="17"/>
        <v>747</v>
      </c>
    </row>
    <row r="551" spans="1:10" x14ac:dyDescent="0.25">
      <c r="A551" t="s">
        <v>103</v>
      </c>
      <c r="B551" t="s">
        <v>104</v>
      </c>
      <c r="C551" t="s">
        <v>8045</v>
      </c>
      <c r="D551" t="s">
        <v>8043</v>
      </c>
      <c r="E551" t="s">
        <v>4</v>
      </c>
      <c r="F551">
        <v>875</v>
      </c>
      <c r="G551">
        <v>766</v>
      </c>
      <c r="H551">
        <v>599</v>
      </c>
      <c r="I551">
        <f t="shared" si="16"/>
        <v>2240</v>
      </c>
      <c r="J551">
        <f t="shared" si="17"/>
        <v>746.66666666666663</v>
      </c>
    </row>
    <row r="552" spans="1:10" x14ac:dyDescent="0.25">
      <c r="A552" t="s">
        <v>1502</v>
      </c>
      <c r="B552" t="s">
        <v>1503</v>
      </c>
      <c r="C552" t="s">
        <v>8045</v>
      </c>
      <c r="D552" t="s">
        <v>8044</v>
      </c>
      <c r="E552" t="s">
        <v>4</v>
      </c>
      <c r="F552">
        <v>1082</v>
      </c>
      <c r="G552">
        <v>683</v>
      </c>
      <c r="H552">
        <v>475</v>
      </c>
      <c r="I552">
        <f t="shared" si="16"/>
        <v>2240</v>
      </c>
      <c r="J552">
        <f t="shared" si="17"/>
        <v>746.66666666666663</v>
      </c>
    </row>
    <row r="553" spans="1:10" x14ac:dyDescent="0.25">
      <c r="A553" t="s">
        <v>7622</v>
      </c>
      <c r="B553" t="s">
        <v>7623</v>
      </c>
      <c r="C553" t="s">
        <v>8045</v>
      </c>
      <c r="D553" t="s">
        <v>8044</v>
      </c>
      <c r="E553" t="s">
        <v>4</v>
      </c>
      <c r="F553">
        <v>790</v>
      </c>
      <c r="G553">
        <v>1014</v>
      </c>
      <c r="H553">
        <v>430</v>
      </c>
      <c r="I553">
        <f t="shared" si="16"/>
        <v>2234</v>
      </c>
      <c r="J553">
        <f t="shared" si="17"/>
        <v>744.66666666666663</v>
      </c>
    </row>
    <row r="554" spans="1:10" x14ac:dyDescent="0.25">
      <c r="A554" t="s">
        <v>4983</v>
      </c>
      <c r="B554" t="s">
        <v>4984</v>
      </c>
      <c r="C554" t="s">
        <v>8045</v>
      </c>
      <c r="D554" t="s">
        <v>8043</v>
      </c>
      <c r="E554" t="s">
        <v>4</v>
      </c>
      <c r="F554">
        <v>840</v>
      </c>
      <c r="G554">
        <v>913</v>
      </c>
      <c r="H554">
        <v>472</v>
      </c>
      <c r="I554">
        <f t="shared" si="16"/>
        <v>2225</v>
      </c>
      <c r="J554">
        <f t="shared" si="17"/>
        <v>741.66666666666663</v>
      </c>
    </row>
    <row r="555" spans="1:10" x14ac:dyDescent="0.25">
      <c r="A555" t="s">
        <v>1220</v>
      </c>
      <c r="B555" t="s">
        <v>1221</v>
      </c>
      <c r="C555" t="s">
        <v>8045</v>
      </c>
      <c r="D555" t="s">
        <v>8043</v>
      </c>
      <c r="E555" t="s">
        <v>4</v>
      </c>
      <c r="F555">
        <v>540</v>
      </c>
      <c r="G555">
        <v>990</v>
      </c>
      <c r="H555">
        <v>695</v>
      </c>
      <c r="I555">
        <f t="shared" si="16"/>
        <v>2225</v>
      </c>
      <c r="J555">
        <f t="shared" si="17"/>
        <v>741.66666666666663</v>
      </c>
    </row>
    <row r="556" spans="1:10" x14ac:dyDescent="0.25">
      <c r="A556" t="s">
        <v>6562</v>
      </c>
      <c r="B556" t="s">
        <v>6563</v>
      </c>
      <c r="C556" t="s">
        <v>8045</v>
      </c>
      <c r="D556" t="s">
        <v>8044</v>
      </c>
      <c r="E556" t="s">
        <v>4</v>
      </c>
      <c r="F556">
        <v>970</v>
      </c>
      <c r="G556">
        <v>1080</v>
      </c>
      <c r="H556">
        <v>160</v>
      </c>
      <c r="I556">
        <f t="shared" si="16"/>
        <v>2210</v>
      </c>
      <c r="J556">
        <f t="shared" si="17"/>
        <v>736.66666666666663</v>
      </c>
    </row>
    <row r="557" spans="1:10" x14ac:dyDescent="0.25">
      <c r="A557" t="s">
        <v>5023</v>
      </c>
      <c r="B557" t="s">
        <v>5024</v>
      </c>
      <c r="C557" t="s">
        <v>8045</v>
      </c>
      <c r="D557" t="s">
        <v>8043</v>
      </c>
      <c r="E557" t="s">
        <v>4</v>
      </c>
      <c r="F557">
        <v>859</v>
      </c>
      <c r="G557">
        <v>1026</v>
      </c>
      <c r="H557">
        <v>323</v>
      </c>
      <c r="I557">
        <f t="shared" si="16"/>
        <v>2208</v>
      </c>
      <c r="J557">
        <f t="shared" si="17"/>
        <v>736</v>
      </c>
    </row>
    <row r="558" spans="1:10" x14ac:dyDescent="0.25">
      <c r="A558" t="s">
        <v>2888</v>
      </c>
      <c r="B558" t="s">
        <v>2889</v>
      </c>
      <c r="C558" t="s">
        <v>8045</v>
      </c>
      <c r="D558" t="s">
        <v>8043</v>
      </c>
      <c r="E558" t="s">
        <v>4</v>
      </c>
      <c r="F558">
        <v>720</v>
      </c>
      <c r="G558">
        <v>840</v>
      </c>
      <c r="H558">
        <v>645</v>
      </c>
      <c r="I558">
        <f t="shared" si="16"/>
        <v>2205</v>
      </c>
      <c r="J558">
        <f t="shared" si="17"/>
        <v>735</v>
      </c>
    </row>
    <row r="559" spans="1:10" x14ac:dyDescent="0.25">
      <c r="A559" t="s">
        <v>1705</v>
      </c>
      <c r="B559" t="s">
        <v>1706</v>
      </c>
      <c r="C559" t="s">
        <v>8045</v>
      </c>
      <c r="D559" t="s">
        <v>8043</v>
      </c>
      <c r="E559" t="s">
        <v>4</v>
      </c>
      <c r="F559">
        <v>900</v>
      </c>
      <c r="G559">
        <v>600</v>
      </c>
      <c r="H559">
        <v>700</v>
      </c>
      <c r="I559">
        <f t="shared" si="16"/>
        <v>2200</v>
      </c>
      <c r="J559">
        <f t="shared" si="17"/>
        <v>733.33333333333337</v>
      </c>
    </row>
    <row r="560" spans="1:10" x14ac:dyDescent="0.25">
      <c r="A560" t="s">
        <v>5962</v>
      </c>
      <c r="B560" t="s">
        <v>5963</v>
      </c>
      <c r="C560" t="s">
        <v>8045</v>
      </c>
      <c r="D560" t="s">
        <v>8043</v>
      </c>
      <c r="E560" t="s">
        <v>4</v>
      </c>
      <c r="F560">
        <v>700</v>
      </c>
      <c r="G560">
        <v>1050</v>
      </c>
      <c r="H560">
        <v>450</v>
      </c>
      <c r="I560">
        <f t="shared" si="16"/>
        <v>2200</v>
      </c>
      <c r="J560">
        <f t="shared" si="17"/>
        <v>733.33333333333337</v>
      </c>
    </row>
    <row r="561" spans="1:10" x14ac:dyDescent="0.25">
      <c r="A561" t="s">
        <v>679</v>
      </c>
      <c r="B561" t="s">
        <v>680</v>
      </c>
      <c r="C561" t="s">
        <v>8045</v>
      </c>
      <c r="D561" t="s">
        <v>8043</v>
      </c>
      <c r="E561" t="s">
        <v>4</v>
      </c>
      <c r="F561">
        <v>995</v>
      </c>
      <c r="G561">
        <v>900</v>
      </c>
      <c r="H561">
        <v>300</v>
      </c>
      <c r="I561">
        <f t="shared" si="16"/>
        <v>2195</v>
      </c>
      <c r="J561">
        <f t="shared" si="17"/>
        <v>731.66666666666663</v>
      </c>
    </row>
    <row r="562" spans="1:10" x14ac:dyDescent="0.25">
      <c r="A562" t="s">
        <v>4264</v>
      </c>
      <c r="B562" t="s">
        <v>4265</v>
      </c>
      <c r="C562" t="s">
        <v>8045</v>
      </c>
      <c r="D562" t="s">
        <v>8044</v>
      </c>
      <c r="E562" t="s">
        <v>4</v>
      </c>
      <c r="F562">
        <v>940</v>
      </c>
      <c r="G562">
        <v>745</v>
      </c>
      <c r="H562">
        <v>500</v>
      </c>
      <c r="I562">
        <f t="shared" si="16"/>
        <v>2185</v>
      </c>
      <c r="J562">
        <f t="shared" si="17"/>
        <v>728.33333333333337</v>
      </c>
    </row>
    <row r="563" spans="1:10" x14ac:dyDescent="0.25">
      <c r="A563" t="s">
        <v>2868</v>
      </c>
      <c r="B563" t="s">
        <v>2869</v>
      </c>
      <c r="C563" t="s">
        <v>8045</v>
      </c>
      <c r="D563" t="s">
        <v>8043</v>
      </c>
      <c r="E563" t="s">
        <v>4</v>
      </c>
      <c r="F563">
        <v>923</v>
      </c>
      <c r="G563">
        <v>602</v>
      </c>
      <c r="H563">
        <v>656</v>
      </c>
      <c r="I563">
        <f t="shared" si="16"/>
        <v>2181</v>
      </c>
      <c r="J563">
        <f t="shared" si="17"/>
        <v>727</v>
      </c>
    </row>
    <row r="564" spans="1:10" x14ac:dyDescent="0.25">
      <c r="A564" t="s">
        <v>6746</v>
      </c>
      <c r="B564" t="s">
        <v>6747</v>
      </c>
      <c r="C564" t="s">
        <v>8045</v>
      </c>
      <c r="D564" t="s">
        <v>8043</v>
      </c>
      <c r="E564" t="s">
        <v>4</v>
      </c>
      <c r="F564">
        <v>650</v>
      </c>
      <c r="G564">
        <v>920</v>
      </c>
      <c r="H564">
        <v>610</v>
      </c>
      <c r="I564">
        <f t="shared" si="16"/>
        <v>2180</v>
      </c>
      <c r="J564">
        <f t="shared" si="17"/>
        <v>726.66666666666663</v>
      </c>
    </row>
    <row r="565" spans="1:10" x14ac:dyDescent="0.25">
      <c r="A565" t="s">
        <v>4529</v>
      </c>
      <c r="B565" t="s">
        <v>4530</v>
      </c>
      <c r="C565" t="s">
        <v>8045</v>
      </c>
      <c r="D565" t="s">
        <v>8044</v>
      </c>
      <c r="E565" t="s">
        <v>4</v>
      </c>
      <c r="F565">
        <v>943</v>
      </c>
      <c r="G565">
        <v>549</v>
      </c>
      <c r="H565">
        <v>679</v>
      </c>
      <c r="I565">
        <f t="shared" si="16"/>
        <v>2171</v>
      </c>
      <c r="J565">
        <f t="shared" si="17"/>
        <v>723.66666666666663</v>
      </c>
    </row>
    <row r="566" spans="1:10" x14ac:dyDescent="0.25">
      <c r="A566" t="s">
        <v>6662</v>
      </c>
      <c r="B566" t="s">
        <v>6663</v>
      </c>
      <c r="C566" t="s">
        <v>8045</v>
      </c>
      <c r="D566" t="s">
        <v>8043</v>
      </c>
      <c r="E566" t="s">
        <v>4</v>
      </c>
      <c r="F566">
        <v>527</v>
      </c>
      <c r="G566">
        <v>1067</v>
      </c>
      <c r="H566">
        <v>562</v>
      </c>
      <c r="I566">
        <f t="shared" si="16"/>
        <v>2156</v>
      </c>
      <c r="J566">
        <f t="shared" si="17"/>
        <v>718.66666666666663</v>
      </c>
    </row>
    <row r="567" spans="1:10" x14ac:dyDescent="0.25">
      <c r="A567" t="s">
        <v>4539</v>
      </c>
      <c r="B567" t="s">
        <v>4540</v>
      </c>
      <c r="C567" t="s">
        <v>8045</v>
      </c>
      <c r="D567" t="s">
        <v>8043</v>
      </c>
      <c r="E567" t="s">
        <v>4</v>
      </c>
      <c r="F567">
        <v>116</v>
      </c>
      <c r="G567">
        <v>949</v>
      </c>
      <c r="H567">
        <v>1085</v>
      </c>
      <c r="I567">
        <f t="shared" si="16"/>
        <v>2150</v>
      </c>
      <c r="J567">
        <f t="shared" si="17"/>
        <v>716.66666666666663</v>
      </c>
    </row>
    <row r="568" spans="1:10" x14ac:dyDescent="0.25">
      <c r="A568" t="s">
        <v>4346</v>
      </c>
      <c r="B568" t="s">
        <v>4347</v>
      </c>
      <c r="C568" t="s">
        <v>8045</v>
      </c>
      <c r="D568" t="s">
        <v>8043</v>
      </c>
      <c r="E568" t="s">
        <v>4</v>
      </c>
      <c r="F568">
        <v>687</v>
      </c>
      <c r="G568">
        <v>1117</v>
      </c>
      <c r="H568">
        <v>335</v>
      </c>
      <c r="I568">
        <f t="shared" si="16"/>
        <v>2139</v>
      </c>
      <c r="J568">
        <f t="shared" si="17"/>
        <v>713</v>
      </c>
    </row>
    <row r="569" spans="1:10" x14ac:dyDescent="0.25">
      <c r="A569" t="s">
        <v>5689</v>
      </c>
      <c r="B569" t="s">
        <v>5690</v>
      </c>
      <c r="C569" t="s">
        <v>8045</v>
      </c>
      <c r="D569" t="s">
        <v>8044</v>
      </c>
      <c r="E569" t="s">
        <v>4</v>
      </c>
      <c r="F569">
        <v>589</v>
      </c>
      <c r="G569">
        <v>645</v>
      </c>
      <c r="H569">
        <v>903</v>
      </c>
      <c r="I569">
        <f t="shared" si="16"/>
        <v>2137</v>
      </c>
      <c r="J569">
        <f t="shared" si="17"/>
        <v>712.33333333333337</v>
      </c>
    </row>
    <row r="570" spans="1:10" x14ac:dyDescent="0.25">
      <c r="A570" t="s">
        <v>3224</v>
      </c>
      <c r="B570" t="s">
        <v>3225</v>
      </c>
      <c r="C570" t="s">
        <v>8045</v>
      </c>
      <c r="D570" t="s">
        <v>8043</v>
      </c>
      <c r="E570" t="s">
        <v>4</v>
      </c>
      <c r="F570">
        <v>667</v>
      </c>
      <c r="G570">
        <v>824</v>
      </c>
      <c r="H570">
        <v>640</v>
      </c>
      <c r="I570">
        <f t="shared" si="16"/>
        <v>2131</v>
      </c>
      <c r="J570">
        <f t="shared" si="17"/>
        <v>710.33333333333337</v>
      </c>
    </row>
    <row r="571" spans="1:10" x14ac:dyDescent="0.25">
      <c r="A571" t="s">
        <v>7810</v>
      </c>
      <c r="B571" t="s">
        <v>7811</v>
      </c>
      <c r="C571" t="s">
        <v>8045</v>
      </c>
      <c r="D571" t="s">
        <v>8043</v>
      </c>
      <c r="E571" t="s">
        <v>4</v>
      </c>
      <c r="F571">
        <v>750</v>
      </c>
      <c r="G571">
        <v>620</v>
      </c>
      <c r="H571">
        <v>760</v>
      </c>
      <c r="I571">
        <f t="shared" si="16"/>
        <v>2130</v>
      </c>
      <c r="J571">
        <f t="shared" si="17"/>
        <v>710</v>
      </c>
    </row>
    <row r="572" spans="1:10" x14ac:dyDescent="0.25">
      <c r="A572" t="s">
        <v>1126</v>
      </c>
      <c r="B572" t="s">
        <v>1127</v>
      </c>
      <c r="C572" t="s">
        <v>8045</v>
      </c>
      <c r="D572" t="s">
        <v>8044</v>
      </c>
      <c r="E572" t="s">
        <v>4</v>
      </c>
      <c r="F572">
        <v>496</v>
      </c>
      <c r="G572">
        <v>909</v>
      </c>
      <c r="H572">
        <v>725</v>
      </c>
      <c r="I572">
        <f t="shared" si="16"/>
        <v>2130</v>
      </c>
      <c r="J572">
        <f t="shared" si="17"/>
        <v>710</v>
      </c>
    </row>
    <row r="573" spans="1:10" x14ac:dyDescent="0.25">
      <c r="A573" t="s">
        <v>7802</v>
      </c>
      <c r="B573" t="s">
        <v>7803</v>
      </c>
      <c r="C573" t="s">
        <v>8045</v>
      </c>
      <c r="D573" t="s">
        <v>8044</v>
      </c>
      <c r="E573" t="s">
        <v>4</v>
      </c>
      <c r="F573">
        <v>687</v>
      </c>
      <c r="G573">
        <v>606</v>
      </c>
      <c r="H573">
        <v>837</v>
      </c>
      <c r="I573">
        <f t="shared" si="16"/>
        <v>2130</v>
      </c>
      <c r="J573">
        <f t="shared" si="17"/>
        <v>710</v>
      </c>
    </row>
    <row r="574" spans="1:10" x14ac:dyDescent="0.25">
      <c r="A574" t="s">
        <v>575</v>
      </c>
      <c r="B574" t="s">
        <v>576</v>
      </c>
      <c r="C574" t="s">
        <v>8045</v>
      </c>
      <c r="D574" t="s">
        <v>8043</v>
      </c>
      <c r="E574" t="s">
        <v>4</v>
      </c>
      <c r="F574">
        <v>850</v>
      </c>
      <c r="G574">
        <v>790</v>
      </c>
      <c r="H574">
        <v>485</v>
      </c>
      <c r="I574">
        <f t="shared" si="16"/>
        <v>2125</v>
      </c>
      <c r="J574">
        <f t="shared" si="17"/>
        <v>708.33333333333337</v>
      </c>
    </row>
    <row r="575" spans="1:10" x14ac:dyDescent="0.25">
      <c r="A575" t="s">
        <v>4050</v>
      </c>
      <c r="B575" t="s">
        <v>4051</v>
      </c>
      <c r="C575" t="s">
        <v>8045</v>
      </c>
      <c r="D575" t="s">
        <v>8043</v>
      </c>
      <c r="E575" t="s">
        <v>4</v>
      </c>
      <c r="F575">
        <v>745</v>
      </c>
      <c r="G575">
        <v>655</v>
      </c>
      <c r="H575">
        <v>725</v>
      </c>
      <c r="I575">
        <f t="shared" si="16"/>
        <v>2125</v>
      </c>
      <c r="J575">
        <f t="shared" si="17"/>
        <v>708.33333333333337</v>
      </c>
    </row>
    <row r="576" spans="1:10" x14ac:dyDescent="0.25">
      <c r="A576" t="s">
        <v>1164</v>
      </c>
      <c r="B576" t="s">
        <v>1165</v>
      </c>
      <c r="C576" t="s">
        <v>8045</v>
      </c>
      <c r="D576" t="s">
        <v>8043</v>
      </c>
      <c r="E576" t="s">
        <v>4</v>
      </c>
      <c r="F576">
        <v>1026</v>
      </c>
      <c r="G576">
        <v>646</v>
      </c>
      <c r="H576">
        <v>451</v>
      </c>
      <c r="I576">
        <f t="shared" ref="I576:I639" si="18">SUM(F576+G576+H576)</f>
        <v>2123</v>
      </c>
      <c r="J576">
        <f t="shared" ref="J576:J639" si="19">I576/3</f>
        <v>707.66666666666663</v>
      </c>
    </row>
    <row r="577" spans="1:10" x14ac:dyDescent="0.25">
      <c r="A577" t="s">
        <v>1689</v>
      </c>
      <c r="B577" t="s">
        <v>1690</v>
      </c>
      <c r="C577" t="s">
        <v>8045</v>
      </c>
      <c r="D577" t="s">
        <v>8043</v>
      </c>
      <c r="E577" t="s">
        <v>4</v>
      </c>
      <c r="F577">
        <v>1210</v>
      </c>
      <c r="G577">
        <v>460</v>
      </c>
      <c r="H577">
        <v>450</v>
      </c>
      <c r="I577">
        <f t="shared" si="18"/>
        <v>2120</v>
      </c>
      <c r="J577">
        <f t="shared" si="19"/>
        <v>706.66666666666663</v>
      </c>
    </row>
    <row r="578" spans="1:10" x14ac:dyDescent="0.25">
      <c r="A578" t="s">
        <v>5241</v>
      </c>
      <c r="B578" t="s">
        <v>5242</v>
      </c>
      <c r="C578" t="s">
        <v>8045</v>
      </c>
      <c r="D578" t="s">
        <v>8044</v>
      </c>
      <c r="E578" t="s">
        <v>4</v>
      </c>
      <c r="F578">
        <v>960</v>
      </c>
      <c r="G578">
        <v>750</v>
      </c>
      <c r="H578">
        <v>410</v>
      </c>
      <c r="I578">
        <f t="shared" si="18"/>
        <v>2120</v>
      </c>
      <c r="J578">
        <f t="shared" si="19"/>
        <v>706.66666666666663</v>
      </c>
    </row>
    <row r="579" spans="1:10" x14ac:dyDescent="0.25">
      <c r="A579" t="s">
        <v>4208</v>
      </c>
      <c r="B579" t="s">
        <v>4209</v>
      </c>
      <c r="C579" t="s">
        <v>8045</v>
      </c>
      <c r="D579" t="s">
        <v>8044</v>
      </c>
      <c r="E579" t="s">
        <v>4</v>
      </c>
      <c r="F579">
        <v>980</v>
      </c>
      <c r="G579">
        <v>600</v>
      </c>
      <c r="H579">
        <v>540</v>
      </c>
      <c r="I579">
        <f t="shared" si="18"/>
        <v>2120</v>
      </c>
      <c r="J579">
        <f t="shared" si="19"/>
        <v>706.66666666666663</v>
      </c>
    </row>
    <row r="580" spans="1:10" x14ac:dyDescent="0.25">
      <c r="A580" t="s">
        <v>7672</v>
      </c>
      <c r="B580" t="s">
        <v>7673</v>
      </c>
      <c r="C580" t="s">
        <v>8045</v>
      </c>
      <c r="D580" t="s">
        <v>8043</v>
      </c>
      <c r="E580" t="s">
        <v>4</v>
      </c>
      <c r="F580">
        <v>903</v>
      </c>
      <c r="G580">
        <v>760</v>
      </c>
      <c r="H580">
        <v>456</v>
      </c>
      <c r="I580">
        <f t="shared" si="18"/>
        <v>2119</v>
      </c>
      <c r="J580">
        <f t="shared" si="19"/>
        <v>706.33333333333337</v>
      </c>
    </row>
    <row r="581" spans="1:10" x14ac:dyDescent="0.25">
      <c r="A581" t="s">
        <v>6794</v>
      </c>
      <c r="B581" t="s">
        <v>6795</v>
      </c>
      <c r="C581" t="s">
        <v>8045</v>
      </c>
      <c r="D581" t="s">
        <v>8044</v>
      </c>
      <c r="E581" t="s">
        <v>4</v>
      </c>
      <c r="F581">
        <v>807</v>
      </c>
      <c r="G581">
        <v>800</v>
      </c>
      <c r="H581">
        <v>510</v>
      </c>
      <c r="I581">
        <f t="shared" si="18"/>
        <v>2117</v>
      </c>
      <c r="J581">
        <f t="shared" si="19"/>
        <v>705.66666666666663</v>
      </c>
    </row>
    <row r="582" spans="1:10" x14ac:dyDescent="0.25">
      <c r="A582" t="s">
        <v>7570</v>
      </c>
      <c r="B582" t="s">
        <v>7571</v>
      </c>
      <c r="C582" t="s">
        <v>8045</v>
      </c>
      <c r="D582" t="s">
        <v>8044</v>
      </c>
      <c r="E582" t="s">
        <v>4</v>
      </c>
      <c r="F582">
        <v>960</v>
      </c>
      <c r="G582">
        <v>615</v>
      </c>
      <c r="H582">
        <v>530</v>
      </c>
      <c r="I582">
        <f t="shared" si="18"/>
        <v>2105</v>
      </c>
      <c r="J582">
        <f t="shared" si="19"/>
        <v>701.66666666666663</v>
      </c>
    </row>
    <row r="583" spans="1:10" x14ac:dyDescent="0.25">
      <c r="A583" t="s">
        <v>2634</v>
      </c>
      <c r="B583" t="s">
        <v>2635</v>
      </c>
      <c r="C583" t="s">
        <v>8045</v>
      </c>
      <c r="D583" t="s">
        <v>8043</v>
      </c>
      <c r="E583" t="s">
        <v>4</v>
      </c>
      <c r="F583">
        <v>1000</v>
      </c>
      <c r="G583">
        <v>600</v>
      </c>
      <c r="H583">
        <v>500</v>
      </c>
      <c r="I583">
        <f t="shared" si="18"/>
        <v>2100</v>
      </c>
      <c r="J583">
        <f t="shared" si="19"/>
        <v>700</v>
      </c>
    </row>
    <row r="584" spans="1:10" x14ac:dyDescent="0.25">
      <c r="A584" t="s">
        <v>2936</v>
      </c>
      <c r="B584" t="s">
        <v>2937</v>
      </c>
      <c r="C584" t="s">
        <v>8045</v>
      </c>
      <c r="D584" t="s">
        <v>8043</v>
      </c>
      <c r="E584" t="s">
        <v>4</v>
      </c>
      <c r="F584">
        <v>2100</v>
      </c>
      <c r="I584">
        <f t="shared" si="18"/>
        <v>2100</v>
      </c>
      <c r="J584">
        <f t="shared" si="19"/>
        <v>700</v>
      </c>
    </row>
    <row r="585" spans="1:10" x14ac:dyDescent="0.25">
      <c r="A585" t="s">
        <v>7816</v>
      </c>
      <c r="B585" t="s">
        <v>7817</v>
      </c>
      <c r="C585" t="s">
        <v>8045</v>
      </c>
      <c r="D585" t="s">
        <v>8044</v>
      </c>
      <c r="E585" t="s">
        <v>4</v>
      </c>
      <c r="F585">
        <v>1000</v>
      </c>
      <c r="G585">
        <v>967</v>
      </c>
      <c r="H585">
        <v>110</v>
      </c>
      <c r="I585">
        <f t="shared" si="18"/>
        <v>2077</v>
      </c>
      <c r="J585">
        <f t="shared" si="19"/>
        <v>692.33333333333337</v>
      </c>
    </row>
    <row r="586" spans="1:10" x14ac:dyDescent="0.25">
      <c r="A586" t="s">
        <v>3906</v>
      </c>
      <c r="B586" t="s">
        <v>3907</v>
      </c>
      <c r="C586" t="s">
        <v>8045</v>
      </c>
      <c r="D586" t="s">
        <v>8044</v>
      </c>
      <c r="E586" t="s">
        <v>4</v>
      </c>
      <c r="F586">
        <v>1095</v>
      </c>
      <c r="G586">
        <v>348</v>
      </c>
      <c r="H586">
        <v>630</v>
      </c>
      <c r="I586">
        <f t="shared" si="18"/>
        <v>2073</v>
      </c>
      <c r="J586">
        <f t="shared" si="19"/>
        <v>691</v>
      </c>
    </row>
    <row r="587" spans="1:10" x14ac:dyDescent="0.25">
      <c r="A587" t="s">
        <v>1623</v>
      </c>
      <c r="B587" t="s">
        <v>1624</v>
      </c>
      <c r="C587" t="s">
        <v>8045</v>
      </c>
      <c r="D587" t="s">
        <v>8043</v>
      </c>
      <c r="E587" t="s">
        <v>4</v>
      </c>
      <c r="F587">
        <v>320</v>
      </c>
      <c r="G587">
        <v>950</v>
      </c>
      <c r="H587">
        <v>781</v>
      </c>
      <c r="I587">
        <f t="shared" si="18"/>
        <v>2051</v>
      </c>
      <c r="J587">
        <f t="shared" si="19"/>
        <v>683.66666666666663</v>
      </c>
    </row>
    <row r="588" spans="1:10" x14ac:dyDescent="0.25">
      <c r="A588" t="s">
        <v>7850</v>
      </c>
      <c r="B588" t="s">
        <v>7851</v>
      </c>
      <c r="C588" t="s">
        <v>8045</v>
      </c>
      <c r="D588" t="s">
        <v>8043</v>
      </c>
      <c r="E588" t="s">
        <v>4</v>
      </c>
      <c r="F588">
        <v>840</v>
      </c>
      <c r="G588">
        <v>540</v>
      </c>
      <c r="H588">
        <v>650</v>
      </c>
      <c r="I588">
        <f t="shared" si="18"/>
        <v>2030</v>
      </c>
      <c r="J588">
        <f t="shared" si="19"/>
        <v>676.66666666666663</v>
      </c>
    </row>
    <row r="589" spans="1:10" x14ac:dyDescent="0.25">
      <c r="A589" t="s">
        <v>469</v>
      </c>
      <c r="B589" t="s">
        <v>470</v>
      </c>
      <c r="C589" t="s">
        <v>8045</v>
      </c>
      <c r="D589" t="s">
        <v>8044</v>
      </c>
      <c r="E589" t="s">
        <v>4</v>
      </c>
      <c r="F589">
        <v>423</v>
      </c>
      <c r="G589">
        <v>700</v>
      </c>
      <c r="H589">
        <v>900</v>
      </c>
      <c r="I589">
        <f t="shared" si="18"/>
        <v>2023</v>
      </c>
      <c r="J589">
        <f t="shared" si="19"/>
        <v>674.33333333333337</v>
      </c>
    </row>
    <row r="590" spans="1:10" x14ac:dyDescent="0.25">
      <c r="A590" t="s">
        <v>6684</v>
      </c>
      <c r="B590" t="s">
        <v>6685</v>
      </c>
      <c r="C590" t="s">
        <v>8045</v>
      </c>
      <c r="D590" t="s">
        <v>8044</v>
      </c>
      <c r="E590" t="s">
        <v>4</v>
      </c>
      <c r="F590">
        <v>1200</v>
      </c>
      <c r="G590">
        <v>590</v>
      </c>
      <c r="H590">
        <v>230</v>
      </c>
      <c r="I590">
        <f t="shared" si="18"/>
        <v>2020</v>
      </c>
      <c r="J590">
        <f t="shared" si="19"/>
        <v>673.33333333333337</v>
      </c>
    </row>
    <row r="591" spans="1:10" x14ac:dyDescent="0.25">
      <c r="A591" t="s">
        <v>3982</v>
      </c>
      <c r="B591" t="s">
        <v>3983</v>
      </c>
      <c r="C591" t="s">
        <v>8045</v>
      </c>
      <c r="D591" t="s">
        <v>8043</v>
      </c>
      <c r="E591" t="s">
        <v>4</v>
      </c>
      <c r="F591">
        <v>442</v>
      </c>
      <c r="G591">
        <v>225</v>
      </c>
      <c r="H591">
        <v>1350</v>
      </c>
      <c r="I591">
        <f t="shared" si="18"/>
        <v>2017</v>
      </c>
      <c r="J591">
        <f t="shared" si="19"/>
        <v>672.33333333333337</v>
      </c>
    </row>
    <row r="592" spans="1:10" x14ac:dyDescent="0.25">
      <c r="A592" t="s">
        <v>485</v>
      </c>
      <c r="B592" t="s">
        <v>486</v>
      </c>
      <c r="C592" t="s">
        <v>8045</v>
      </c>
      <c r="D592" t="s">
        <v>8043</v>
      </c>
      <c r="E592" t="s">
        <v>4</v>
      </c>
      <c r="F592">
        <v>1000</v>
      </c>
      <c r="G592">
        <v>700</v>
      </c>
      <c r="H592">
        <v>316</v>
      </c>
      <c r="I592">
        <f t="shared" si="18"/>
        <v>2016</v>
      </c>
      <c r="J592">
        <f t="shared" si="19"/>
        <v>672</v>
      </c>
    </row>
    <row r="593" spans="1:10" x14ac:dyDescent="0.25">
      <c r="A593" t="s">
        <v>1927</v>
      </c>
      <c r="B593" t="s">
        <v>1928</v>
      </c>
      <c r="C593" t="s">
        <v>8045</v>
      </c>
      <c r="D593" t="s">
        <v>8043</v>
      </c>
      <c r="E593" t="s">
        <v>4</v>
      </c>
      <c r="F593">
        <v>654</v>
      </c>
      <c r="G593">
        <v>745</v>
      </c>
      <c r="H593">
        <v>615</v>
      </c>
      <c r="I593">
        <f t="shared" si="18"/>
        <v>2014</v>
      </c>
      <c r="J593">
        <f t="shared" si="19"/>
        <v>671.33333333333337</v>
      </c>
    </row>
    <row r="594" spans="1:10" x14ac:dyDescent="0.25">
      <c r="A594" t="s">
        <v>2858</v>
      </c>
      <c r="B594" t="s">
        <v>2859</v>
      </c>
      <c r="C594" t="s">
        <v>8045</v>
      </c>
      <c r="D594" t="s">
        <v>8044</v>
      </c>
      <c r="E594" t="s">
        <v>4</v>
      </c>
      <c r="F594">
        <v>958</v>
      </c>
      <c r="G594">
        <v>560</v>
      </c>
      <c r="H594">
        <v>487</v>
      </c>
      <c r="I594">
        <f t="shared" si="18"/>
        <v>2005</v>
      </c>
      <c r="J594">
        <f t="shared" si="19"/>
        <v>668.33333333333337</v>
      </c>
    </row>
    <row r="595" spans="1:10" x14ac:dyDescent="0.25">
      <c r="A595" t="s">
        <v>2772</v>
      </c>
      <c r="B595" t="s">
        <v>2773</v>
      </c>
      <c r="C595" t="s">
        <v>8045</v>
      </c>
      <c r="D595" t="s">
        <v>8044</v>
      </c>
      <c r="E595" t="s">
        <v>4</v>
      </c>
      <c r="F595">
        <v>500</v>
      </c>
      <c r="G595">
        <v>900</v>
      </c>
      <c r="H595">
        <v>600</v>
      </c>
      <c r="I595">
        <f t="shared" si="18"/>
        <v>2000</v>
      </c>
      <c r="J595">
        <f t="shared" si="19"/>
        <v>666.66666666666663</v>
      </c>
    </row>
    <row r="596" spans="1:10" x14ac:dyDescent="0.25">
      <c r="A596" t="s">
        <v>3540</v>
      </c>
      <c r="B596" t="s">
        <v>3541</v>
      </c>
      <c r="C596" t="s">
        <v>8045</v>
      </c>
      <c r="D596" t="s">
        <v>8043</v>
      </c>
      <c r="E596" t="s">
        <v>4</v>
      </c>
      <c r="F596">
        <v>600</v>
      </c>
      <c r="G596">
        <v>1000</v>
      </c>
      <c r="H596">
        <v>400</v>
      </c>
      <c r="I596">
        <f t="shared" si="18"/>
        <v>2000</v>
      </c>
      <c r="J596">
        <f t="shared" si="19"/>
        <v>666.66666666666663</v>
      </c>
    </row>
    <row r="597" spans="1:10" x14ac:dyDescent="0.25">
      <c r="A597" t="s">
        <v>7154</v>
      </c>
      <c r="B597" t="s">
        <v>7155</v>
      </c>
      <c r="C597" t="s">
        <v>8045</v>
      </c>
      <c r="D597" t="s">
        <v>8044</v>
      </c>
      <c r="E597" t="s">
        <v>4</v>
      </c>
      <c r="F597">
        <v>750</v>
      </c>
      <c r="G597">
        <v>400</v>
      </c>
      <c r="H597">
        <v>850</v>
      </c>
      <c r="I597">
        <f t="shared" si="18"/>
        <v>2000</v>
      </c>
      <c r="J597">
        <f t="shared" si="19"/>
        <v>666.66666666666663</v>
      </c>
    </row>
    <row r="598" spans="1:10" x14ac:dyDescent="0.25">
      <c r="A598" t="s">
        <v>1867</v>
      </c>
      <c r="B598" t="s">
        <v>1868</v>
      </c>
      <c r="C598" t="s">
        <v>8045</v>
      </c>
      <c r="D598" t="s">
        <v>8043</v>
      </c>
      <c r="E598" t="s">
        <v>4</v>
      </c>
      <c r="F598">
        <v>750</v>
      </c>
      <c r="G598">
        <v>746</v>
      </c>
      <c r="H598">
        <v>500</v>
      </c>
      <c r="I598">
        <f t="shared" si="18"/>
        <v>1996</v>
      </c>
      <c r="J598">
        <f t="shared" si="19"/>
        <v>665.33333333333337</v>
      </c>
    </row>
    <row r="599" spans="1:10" x14ac:dyDescent="0.25">
      <c r="A599" t="s">
        <v>1302</v>
      </c>
      <c r="B599" t="s">
        <v>1303</v>
      </c>
      <c r="C599" t="s">
        <v>8045</v>
      </c>
      <c r="D599" t="s">
        <v>8043</v>
      </c>
      <c r="E599" t="s">
        <v>64</v>
      </c>
      <c r="F599">
        <v>612</v>
      </c>
      <c r="G599">
        <v>899</v>
      </c>
      <c r="H599">
        <v>484</v>
      </c>
      <c r="I599">
        <f t="shared" si="18"/>
        <v>1995</v>
      </c>
      <c r="J599">
        <f t="shared" si="19"/>
        <v>665</v>
      </c>
    </row>
    <row r="600" spans="1:10" x14ac:dyDescent="0.25">
      <c r="A600" t="s">
        <v>5675</v>
      </c>
      <c r="B600" t="s">
        <v>5676</v>
      </c>
      <c r="C600" t="s">
        <v>8045</v>
      </c>
      <c r="D600" t="s">
        <v>8043</v>
      </c>
      <c r="E600" t="s">
        <v>4</v>
      </c>
      <c r="F600">
        <v>900</v>
      </c>
      <c r="G600">
        <v>765</v>
      </c>
      <c r="H600">
        <v>330</v>
      </c>
      <c r="I600">
        <f t="shared" si="18"/>
        <v>1995</v>
      </c>
      <c r="J600">
        <f t="shared" si="19"/>
        <v>665</v>
      </c>
    </row>
    <row r="601" spans="1:10" x14ac:dyDescent="0.25">
      <c r="A601" t="s">
        <v>1679</v>
      </c>
      <c r="B601" t="s">
        <v>1680</v>
      </c>
      <c r="C601" t="s">
        <v>8045</v>
      </c>
      <c r="D601" t="s">
        <v>8043</v>
      </c>
      <c r="E601" t="s">
        <v>4</v>
      </c>
      <c r="F601">
        <v>952</v>
      </c>
      <c r="G601">
        <v>751</v>
      </c>
      <c r="H601">
        <v>287</v>
      </c>
      <c r="I601">
        <f t="shared" si="18"/>
        <v>1990</v>
      </c>
      <c r="J601">
        <f t="shared" si="19"/>
        <v>663.33333333333337</v>
      </c>
    </row>
    <row r="602" spans="1:10" x14ac:dyDescent="0.25">
      <c r="A602" t="s">
        <v>6496</v>
      </c>
      <c r="B602" t="s">
        <v>6497</v>
      </c>
      <c r="C602" t="s">
        <v>8045</v>
      </c>
      <c r="D602" t="s">
        <v>8044</v>
      </c>
      <c r="E602" t="s">
        <v>4</v>
      </c>
      <c r="F602">
        <v>1100</v>
      </c>
      <c r="G602">
        <v>380</v>
      </c>
      <c r="H602">
        <v>500</v>
      </c>
      <c r="I602">
        <f t="shared" si="18"/>
        <v>1980</v>
      </c>
      <c r="J602">
        <f t="shared" si="19"/>
        <v>660</v>
      </c>
    </row>
    <row r="603" spans="1:10" x14ac:dyDescent="0.25">
      <c r="A603" t="s">
        <v>7054</v>
      </c>
      <c r="B603" t="s">
        <v>7055</v>
      </c>
      <c r="C603" t="s">
        <v>8045</v>
      </c>
      <c r="D603" t="s">
        <v>8044</v>
      </c>
      <c r="E603" t="s">
        <v>4</v>
      </c>
      <c r="F603">
        <v>750</v>
      </c>
      <c r="G603">
        <v>755</v>
      </c>
      <c r="H603">
        <v>466</v>
      </c>
      <c r="I603">
        <f t="shared" si="18"/>
        <v>1971</v>
      </c>
      <c r="J603">
        <f t="shared" si="19"/>
        <v>657</v>
      </c>
    </row>
    <row r="604" spans="1:10" x14ac:dyDescent="0.25">
      <c r="A604" t="s">
        <v>3222</v>
      </c>
      <c r="B604" t="s">
        <v>3223</v>
      </c>
      <c r="C604" t="s">
        <v>8045</v>
      </c>
      <c r="D604" t="s">
        <v>8043</v>
      </c>
      <c r="E604" t="s">
        <v>4</v>
      </c>
      <c r="F604">
        <v>530</v>
      </c>
      <c r="G604">
        <v>1039</v>
      </c>
      <c r="H604">
        <v>400</v>
      </c>
      <c r="I604">
        <f t="shared" si="18"/>
        <v>1969</v>
      </c>
      <c r="J604">
        <f t="shared" si="19"/>
        <v>656.33333333333337</v>
      </c>
    </row>
    <row r="605" spans="1:10" x14ac:dyDescent="0.25">
      <c r="A605" t="s">
        <v>1655</v>
      </c>
      <c r="B605" t="s">
        <v>1656</v>
      </c>
      <c r="C605" t="s">
        <v>8045</v>
      </c>
      <c r="D605" t="s">
        <v>8044</v>
      </c>
      <c r="E605" t="s">
        <v>4</v>
      </c>
      <c r="F605">
        <v>485</v>
      </c>
      <c r="G605">
        <v>829</v>
      </c>
      <c r="H605">
        <v>652</v>
      </c>
      <c r="I605">
        <f t="shared" si="18"/>
        <v>1966</v>
      </c>
      <c r="J605">
        <f t="shared" si="19"/>
        <v>655.33333333333337</v>
      </c>
    </row>
    <row r="606" spans="1:10" x14ac:dyDescent="0.25">
      <c r="A606" t="s">
        <v>4022</v>
      </c>
      <c r="B606" t="s">
        <v>4023</v>
      </c>
      <c r="C606" t="s">
        <v>8045</v>
      </c>
      <c r="D606" t="s">
        <v>8043</v>
      </c>
      <c r="E606" t="s">
        <v>4</v>
      </c>
      <c r="F606">
        <v>300</v>
      </c>
      <c r="G606">
        <v>964</v>
      </c>
      <c r="H606">
        <v>695</v>
      </c>
      <c r="I606">
        <f t="shared" si="18"/>
        <v>1959</v>
      </c>
      <c r="J606">
        <f t="shared" si="19"/>
        <v>653</v>
      </c>
    </row>
    <row r="607" spans="1:10" x14ac:dyDescent="0.25">
      <c r="A607" t="s">
        <v>157</v>
      </c>
      <c r="B607" t="s">
        <v>158</v>
      </c>
      <c r="C607" t="s">
        <v>8045</v>
      </c>
      <c r="D607" t="s">
        <v>8044</v>
      </c>
      <c r="E607" t="s">
        <v>4</v>
      </c>
      <c r="F607">
        <v>1279</v>
      </c>
      <c r="G607">
        <v>444</v>
      </c>
      <c r="H607">
        <v>235</v>
      </c>
      <c r="I607">
        <f t="shared" si="18"/>
        <v>1958</v>
      </c>
      <c r="J607">
        <f t="shared" si="19"/>
        <v>652.66666666666663</v>
      </c>
    </row>
    <row r="608" spans="1:10" x14ac:dyDescent="0.25">
      <c r="A608" t="s">
        <v>2932</v>
      </c>
      <c r="B608" t="s">
        <v>2933</v>
      </c>
      <c r="C608" t="s">
        <v>8045</v>
      </c>
      <c r="D608" t="s">
        <v>8044</v>
      </c>
      <c r="E608" t="s">
        <v>4</v>
      </c>
      <c r="F608">
        <v>939</v>
      </c>
      <c r="G608">
        <v>723</v>
      </c>
      <c r="H608">
        <v>290</v>
      </c>
      <c r="I608">
        <f t="shared" si="18"/>
        <v>1952</v>
      </c>
      <c r="J608">
        <f t="shared" si="19"/>
        <v>650.66666666666663</v>
      </c>
    </row>
    <row r="609" spans="1:10" x14ac:dyDescent="0.25">
      <c r="A609" t="s">
        <v>3512</v>
      </c>
      <c r="B609" t="s">
        <v>3513</v>
      </c>
      <c r="C609" t="s">
        <v>8045</v>
      </c>
      <c r="D609" t="s">
        <v>8043</v>
      </c>
      <c r="E609" t="s">
        <v>4</v>
      </c>
      <c r="F609">
        <v>275</v>
      </c>
      <c r="G609">
        <v>1126</v>
      </c>
      <c r="H609">
        <v>550</v>
      </c>
      <c r="I609">
        <f t="shared" si="18"/>
        <v>1951</v>
      </c>
      <c r="J609">
        <f t="shared" si="19"/>
        <v>650.33333333333337</v>
      </c>
    </row>
    <row r="610" spans="1:10" x14ac:dyDescent="0.25">
      <c r="A610" t="s">
        <v>725</v>
      </c>
      <c r="B610" t="s">
        <v>726</v>
      </c>
      <c r="C610" t="s">
        <v>8045</v>
      </c>
      <c r="D610" t="s">
        <v>8043</v>
      </c>
      <c r="E610" t="s">
        <v>4</v>
      </c>
      <c r="F610">
        <v>1300</v>
      </c>
      <c r="G610">
        <v>300</v>
      </c>
      <c r="H610">
        <v>350</v>
      </c>
      <c r="I610">
        <f t="shared" si="18"/>
        <v>1950</v>
      </c>
      <c r="J610">
        <f t="shared" si="19"/>
        <v>650</v>
      </c>
    </row>
    <row r="611" spans="1:10" x14ac:dyDescent="0.25">
      <c r="A611" t="s">
        <v>1292</v>
      </c>
      <c r="B611" t="s">
        <v>1293</v>
      </c>
      <c r="C611" t="s">
        <v>8045</v>
      </c>
      <c r="D611" t="s">
        <v>8044</v>
      </c>
      <c r="E611" t="s">
        <v>4</v>
      </c>
      <c r="F611">
        <v>558</v>
      </c>
      <c r="G611">
        <v>882</v>
      </c>
      <c r="H611">
        <v>500</v>
      </c>
      <c r="I611">
        <f t="shared" si="18"/>
        <v>1940</v>
      </c>
      <c r="J611">
        <f t="shared" si="19"/>
        <v>646.66666666666663</v>
      </c>
    </row>
    <row r="612" spans="1:10" x14ac:dyDescent="0.25">
      <c r="A612" t="s">
        <v>7108</v>
      </c>
      <c r="B612" t="s">
        <v>7109</v>
      </c>
      <c r="C612" t="s">
        <v>8045</v>
      </c>
      <c r="D612" t="s">
        <v>8044</v>
      </c>
      <c r="E612" t="s">
        <v>29</v>
      </c>
      <c r="F612">
        <v>1933</v>
      </c>
      <c r="I612">
        <f t="shared" si="18"/>
        <v>1933</v>
      </c>
      <c r="J612">
        <f t="shared" si="19"/>
        <v>644.33333333333337</v>
      </c>
    </row>
    <row r="613" spans="1:10" x14ac:dyDescent="0.25">
      <c r="A613" t="s">
        <v>2532</v>
      </c>
      <c r="B613" t="s">
        <v>2533</v>
      </c>
      <c r="C613" t="s">
        <v>8045</v>
      </c>
      <c r="D613" t="s">
        <v>8044</v>
      </c>
      <c r="E613" t="s">
        <v>4</v>
      </c>
      <c r="F613">
        <v>500</v>
      </c>
      <c r="G613">
        <v>794</v>
      </c>
      <c r="H613">
        <v>639</v>
      </c>
      <c r="I613">
        <f t="shared" si="18"/>
        <v>1933</v>
      </c>
      <c r="J613">
        <f t="shared" si="19"/>
        <v>644.33333333333337</v>
      </c>
    </row>
    <row r="614" spans="1:10" x14ac:dyDescent="0.25">
      <c r="A614" t="s">
        <v>3042</v>
      </c>
      <c r="B614" t="s">
        <v>3043</v>
      </c>
      <c r="C614" t="s">
        <v>8045</v>
      </c>
      <c r="D614" t="s">
        <v>8043</v>
      </c>
      <c r="E614" t="s">
        <v>4</v>
      </c>
      <c r="F614">
        <v>1020</v>
      </c>
      <c r="G614">
        <v>562</v>
      </c>
      <c r="H614">
        <v>350</v>
      </c>
      <c r="I614">
        <f t="shared" si="18"/>
        <v>1932</v>
      </c>
      <c r="J614">
        <f t="shared" si="19"/>
        <v>644</v>
      </c>
    </row>
    <row r="615" spans="1:10" x14ac:dyDescent="0.25">
      <c r="A615" t="s">
        <v>1719</v>
      </c>
      <c r="B615" t="s">
        <v>1720</v>
      </c>
      <c r="C615" t="s">
        <v>8045</v>
      </c>
      <c r="D615" t="s">
        <v>8043</v>
      </c>
      <c r="E615" t="s">
        <v>4</v>
      </c>
      <c r="F615">
        <v>600</v>
      </c>
      <c r="G615">
        <v>900</v>
      </c>
      <c r="H615">
        <v>432</v>
      </c>
      <c r="I615">
        <f t="shared" si="18"/>
        <v>1932</v>
      </c>
      <c r="J615">
        <f t="shared" si="19"/>
        <v>644</v>
      </c>
    </row>
    <row r="616" spans="1:10" x14ac:dyDescent="0.25">
      <c r="A616" t="s">
        <v>5095</v>
      </c>
      <c r="B616" t="s">
        <v>5096</v>
      </c>
      <c r="C616" t="s">
        <v>8045</v>
      </c>
      <c r="D616" t="s">
        <v>8043</v>
      </c>
      <c r="E616" t="s">
        <v>4</v>
      </c>
      <c r="F616">
        <v>808</v>
      </c>
      <c r="G616">
        <v>410</v>
      </c>
      <c r="H616">
        <v>710</v>
      </c>
      <c r="I616">
        <f t="shared" si="18"/>
        <v>1928</v>
      </c>
      <c r="J616">
        <f t="shared" si="19"/>
        <v>642.66666666666663</v>
      </c>
    </row>
    <row r="617" spans="1:10" x14ac:dyDescent="0.25">
      <c r="A617" t="s">
        <v>6774</v>
      </c>
      <c r="B617" t="s">
        <v>6775</v>
      </c>
      <c r="C617" t="s">
        <v>8045</v>
      </c>
      <c r="D617" t="s">
        <v>8044</v>
      </c>
      <c r="E617" t="s">
        <v>4</v>
      </c>
      <c r="F617">
        <v>800</v>
      </c>
      <c r="G617">
        <v>800</v>
      </c>
      <c r="H617">
        <v>327</v>
      </c>
      <c r="I617">
        <f t="shared" si="18"/>
        <v>1927</v>
      </c>
      <c r="J617">
        <f t="shared" si="19"/>
        <v>642.33333333333337</v>
      </c>
    </row>
    <row r="618" spans="1:10" x14ac:dyDescent="0.25">
      <c r="A618" t="s">
        <v>424</v>
      </c>
      <c r="B618" t="s">
        <v>425</v>
      </c>
      <c r="C618" t="s">
        <v>8045</v>
      </c>
      <c r="D618" t="s">
        <v>8043</v>
      </c>
      <c r="E618" t="s">
        <v>4</v>
      </c>
      <c r="F618">
        <v>1031</v>
      </c>
      <c r="G618">
        <v>560</v>
      </c>
      <c r="H618">
        <v>336</v>
      </c>
      <c r="I618">
        <f t="shared" si="18"/>
        <v>1927</v>
      </c>
      <c r="J618">
        <f t="shared" si="19"/>
        <v>642.33333333333337</v>
      </c>
    </row>
    <row r="619" spans="1:10" x14ac:dyDescent="0.25">
      <c r="A619" t="s">
        <v>7314</v>
      </c>
      <c r="B619" t="s">
        <v>7315</v>
      </c>
      <c r="C619" t="s">
        <v>8045</v>
      </c>
      <c r="D619" t="s">
        <v>8043</v>
      </c>
      <c r="E619" t="s">
        <v>4</v>
      </c>
      <c r="F619">
        <v>750</v>
      </c>
      <c r="G619">
        <v>620</v>
      </c>
      <c r="H619">
        <v>551</v>
      </c>
      <c r="I619">
        <f t="shared" si="18"/>
        <v>1921</v>
      </c>
      <c r="J619">
        <f t="shared" si="19"/>
        <v>640.33333333333337</v>
      </c>
    </row>
    <row r="620" spans="1:10" x14ac:dyDescent="0.25">
      <c r="A620" t="s">
        <v>661</v>
      </c>
      <c r="B620" t="s">
        <v>662</v>
      </c>
      <c r="C620" t="s">
        <v>8045</v>
      </c>
      <c r="D620" t="s">
        <v>8043</v>
      </c>
      <c r="E620" t="s">
        <v>4</v>
      </c>
      <c r="G620">
        <v>1170</v>
      </c>
      <c r="H620">
        <v>750</v>
      </c>
      <c r="I620">
        <f t="shared" si="18"/>
        <v>1920</v>
      </c>
      <c r="J620">
        <f t="shared" si="19"/>
        <v>640</v>
      </c>
    </row>
    <row r="621" spans="1:10" x14ac:dyDescent="0.25">
      <c r="A621" t="s">
        <v>2213</v>
      </c>
      <c r="B621" t="s">
        <v>2214</v>
      </c>
      <c r="C621" t="s">
        <v>8045</v>
      </c>
      <c r="D621" t="s">
        <v>8043</v>
      </c>
      <c r="E621" t="s">
        <v>4</v>
      </c>
      <c r="F621">
        <v>618</v>
      </c>
      <c r="G621">
        <v>771</v>
      </c>
      <c r="H621">
        <v>513</v>
      </c>
      <c r="I621">
        <f t="shared" si="18"/>
        <v>1902</v>
      </c>
      <c r="J621">
        <f t="shared" si="19"/>
        <v>634</v>
      </c>
    </row>
    <row r="622" spans="1:10" x14ac:dyDescent="0.25">
      <c r="A622" t="s">
        <v>243</v>
      </c>
      <c r="B622" t="s">
        <v>244</v>
      </c>
      <c r="C622" t="s">
        <v>8045</v>
      </c>
      <c r="D622" t="s">
        <v>8044</v>
      </c>
      <c r="E622" t="s">
        <v>4</v>
      </c>
      <c r="F622">
        <v>400</v>
      </c>
      <c r="G622">
        <v>1100</v>
      </c>
      <c r="H622">
        <v>400</v>
      </c>
      <c r="I622">
        <f t="shared" si="18"/>
        <v>1900</v>
      </c>
      <c r="J622">
        <f t="shared" si="19"/>
        <v>633.33333333333337</v>
      </c>
    </row>
    <row r="623" spans="1:10" x14ac:dyDescent="0.25">
      <c r="A623" t="s">
        <v>2297</v>
      </c>
      <c r="B623" t="s">
        <v>2298</v>
      </c>
      <c r="C623" t="s">
        <v>8045</v>
      </c>
      <c r="D623" t="s">
        <v>8044</v>
      </c>
      <c r="E623" t="s">
        <v>4</v>
      </c>
      <c r="F623">
        <v>1100</v>
      </c>
      <c r="G623">
        <v>800</v>
      </c>
      <c r="I623">
        <f t="shared" si="18"/>
        <v>1900</v>
      </c>
      <c r="J623">
        <f t="shared" si="19"/>
        <v>633.33333333333337</v>
      </c>
    </row>
    <row r="624" spans="1:10" x14ac:dyDescent="0.25">
      <c r="A624" t="s">
        <v>7914</v>
      </c>
      <c r="B624" t="s">
        <v>7915</v>
      </c>
      <c r="C624" t="s">
        <v>8045</v>
      </c>
      <c r="D624" t="s">
        <v>8044</v>
      </c>
      <c r="E624" t="s">
        <v>4</v>
      </c>
      <c r="H624">
        <v>1900</v>
      </c>
      <c r="I624">
        <f t="shared" si="18"/>
        <v>1900</v>
      </c>
      <c r="J624">
        <f t="shared" si="19"/>
        <v>633.33333333333337</v>
      </c>
    </row>
    <row r="625" spans="1:10" x14ac:dyDescent="0.25">
      <c r="A625" t="s">
        <v>1314</v>
      </c>
      <c r="B625" t="s">
        <v>1315</v>
      </c>
      <c r="C625" t="s">
        <v>8045</v>
      </c>
      <c r="D625" t="s">
        <v>8043</v>
      </c>
      <c r="E625" t="s">
        <v>4</v>
      </c>
      <c r="F625">
        <v>727</v>
      </c>
      <c r="G625">
        <v>648</v>
      </c>
      <c r="H625">
        <v>520</v>
      </c>
      <c r="I625">
        <f t="shared" si="18"/>
        <v>1895</v>
      </c>
      <c r="J625">
        <f t="shared" si="19"/>
        <v>631.66666666666663</v>
      </c>
    </row>
    <row r="626" spans="1:10" x14ac:dyDescent="0.25">
      <c r="A626" t="s">
        <v>4266</v>
      </c>
      <c r="B626" t="s">
        <v>4267</v>
      </c>
      <c r="C626" t="s">
        <v>8045</v>
      </c>
      <c r="D626" t="s">
        <v>8044</v>
      </c>
      <c r="E626" t="s">
        <v>4</v>
      </c>
      <c r="F626">
        <v>700</v>
      </c>
      <c r="G626">
        <v>862</v>
      </c>
      <c r="H626">
        <v>320</v>
      </c>
      <c r="I626">
        <f t="shared" si="18"/>
        <v>1882</v>
      </c>
      <c r="J626">
        <f t="shared" si="19"/>
        <v>627.33333333333337</v>
      </c>
    </row>
    <row r="627" spans="1:10" x14ac:dyDescent="0.25">
      <c r="A627" t="s">
        <v>1352</v>
      </c>
      <c r="B627" t="s">
        <v>1353</v>
      </c>
      <c r="C627" t="s">
        <v>8045</v>
      </c>
      <c r="D627" t="s">
        <v>8043</v>
      </c>
      <c r="E627" t="s">
        <v>4</v>
      </c>
      <c r="F627">
        <v>860</v>
      </c>
      <c r="G627">
        <v>640</v>
      </c>
      <c r="H627">
        <v>380</v>
      </c>
      <c r="I627">
        <f t="shared" si="18"/>
        <v>1880</v>
      </c>
      <c r="J627">
        <f t="shared" si="19"/>
        <v>626.66666666666663</v>
      </c>
    </row>
    <row r="628" spans="1:10" x14ac:dyDescent="0.25">
      <c r="A628" t="s">
        <v>4541</v>
      </c>
      <c r="B628" t="s">
        <v>4542</v>
      </c>
      <c r="C628" t="s">
        <v>8045</v>
      </c>
      <c r="D628" t="s">
        <v>8043</v>
      </c>
      <c r="E628" t="s">
        <v>4</v>
      </c>
      <c r="F628">
        <v>638</v>
      </c>
      <c r="G628">
        <v>250</v>
      </c>
      <c r="H628">
        <v>989</v>
      </c>
      <c r="I628">
        <f t="shared" si="18"/>
        <v>1877</v>
      </c>
      <c r="J628">
        <f t="shared" si="19"/>
        <v>625.66666666666663</v>
      </c>
    </row>
    <row r="629" spans="1:10" x14ac:dyDescent="0.25">
      <c r="A629" t="s">
        <v>3442</v>
      </c>
      <c r="B629" t="s">
        <v>3443</v>
      </c>
      <c r="C629" t="s">
        <v>8045</v>
      </c>
      <c r="D629" t="s">
        <v>8043</v>
      </c>
      <c r="E629" t="s">
        <v>4</v>
      </c>
      <c r="F629">
        <v>500</v>
      </c>
      <c r="G629">
        <v>325</v>
      </c>
      <c r="H629">
        <v>1050</v>
      </c>
      <c r="I629">
        <f t="shared" si="18"/>
        <v>1875</v>
      </c>
      <c r="J629">
        <f t="shared" si="19"/>
        <v>625</v>
      </c>
    </row>
    <row r="630" spans="1:10" x14ac:dyDescent="0.25">
      <c r="A630" t="s">
        <v>3202</v>
      </c>
      <c r="B630" t="s">
        <v>3203</v>
      </c>
      <c r="C630" t="s">
        <v>8045</v>
      </c>
      <c r="D630" t="s">
        <v>8043</v>
      </c>
      <c r="E630" t="s">
        <v>4</v>
      </c>
      <c r="F630">
        <v>858</v>
      </c>
      <c r="G630">
        <v>659</v>
      </c>
      <c r="H630">
        <v>351</v>
      </c>
      <c r="I630">
        <f t="shared" si="18"/>
        <v>1868</v>
      </c>
      <c r="J630">
        <f t="shared" si="19"/>
        <v>622.66666666666663</v>
      </c>
    </row>
    <row r="631" spans="1:10" x14ac:dyDescent="0.25">
      <c r="A631" t="s">
        <v>4422</v>
      </c>
      <c r="B631" t="s">
        <v>4423</v>
      </c>
      <c r="C631" t="s">
        <v>8045</v>
      </c>
      <c r="D631" t="s">
        <v>8043</v>
      </c>
      <c r="E631" t="s">
        <v>4</v>
      </c>
      <c r="F631">
        <v>622</v>
      </c>
      <c r="G631">
        <v>729</v>
      </c>
      <c r="H631">
        <v>516</v>
      </c>
      <c r="I631">
        <f t="shared" si="18"/>
        <v>1867</v>
      </c>
      <c r="J631">
        <f t="shared" si="19"/>
        <v>622.33333333333337</v>
      </c>
    </row>
    <row r="632" spans="1:10" x14ac:dyDescent="0.25">
      <c r="A632" t="s">
        <v>1212</v>
      </c>
      <c r="B632" t="s">
        <v>1213</v>
      </c>
      <c r="C632" t="s">
        <v>8045</v>
      </c>
      <c r="D632" t="s">
        <v>8043</v>
      </c>
      <c r="E632" t="s">
        <v>4</v>
      </c>
      <c r="F632">
        <v>855</v>
      </c>
      <c r="G632">
        <v>605</v>
      </c>
      <c r="H632">
        <v>403</v>
      </c>
      <c r="I632">
        <f t="shared" si="18"/>
        <v>1863</v>
      </c>
      <c r="J632">
        <f t="shared" si="19"/>
        <v>621</v>
      </c>
    </row>
    <row r="633" spans="1:10" x14ac:dyDescent="0.25">
      <c r="A633" t="s">
        <v>4963</v>
      </c>
      <c r="B633" t="s">
        <v>4964</v>
      </c>
      <c r="C633" t="s">
        <v>8045</v>
      </c>
      <c r="D633" t="s">
        <v>8043</v>
      </c>
      <c r="E633" t="s">
        <v>4</v>
      </c>
      <c r="F633">
        <v>460</v>
      </c>
      <c r="G633">
        <v>990</v>
      </c>
      <c r="H633">
        <v>409</v>
      </c>
      <c r="I633">
        <f t="shared" si="18"/>
        <v>1859</v>
      </c>
      <c r="J633">
        <f t="shared" si="19"/>
        <v>619.66666666666663</v>
      </c>
    </row>
    <row r="634" spans="1:10" x14ac:dyDescent="0.25">
      <c r="A634" t="s">
        <v>1749</v>
      </c>
      <c r="B634" t="s">
        <v>1750</v>
      </c>
      <c r="C634" t="s">
        <v>8045</v>
      </c>
      <c r="D634" t="s">
        <v>8043</v>
      </c>
      <c r="E634" t="s">
        <v>4</v>
      </c>
      <c r="F634">
        <v>955</v>
      </c>
      <c r="G634">
        <v>473</v>
      </c>
      <c r="H634">
        <v>430</v>
      </c>
      <c r="I634">
        <f t="shared" si="18"/>
        <v>1858</v>
      </c>
      <c r="J634">
        <f t="shared" si="19"/>
        <v>619.33333333333337</v>
      </c>
    </row>
    <row r="635" spans="1:10" x14ac:dyDescent="0.25">
      <c r="A635" t="s">
        <v>7488</v>
      </c>
      <c r="B635" t="s">
        <v>7489</v>
      </c>
      <c r="C635" t="s">
        <v>8045</v>
      </c>
      <c r="D635" t="s">
        <v>8044</v>
      </c>
      <c r="E635" t="s">
        <v>4</v>
      </c>
      <c r="F635">
        <v>660</v>
      </c>
      <c r="G635">
        <v>726</v>
      </c>
      <c r="H635">
        <v>461</v>
      </c>
      <c r="I635">
        <f t="shared" si="18"/>
        <v>1847</v>
      </c>
      <c r="J635">
        <f t="shared" si="19"/>
        <v>615.66666666666663</v>
      </c>
    </row>
    <row r="636" spans="1:10" x14ac:dyDescent="0.25">
      <c r="A636" t="s">
        <v>6900</v>
      </c>
      <c r="B636" t="s">
        <v>6901</v>
      </c>
      <c r="C636" t="s">
        <v>8045</v>
      </c>
      <c r="D636" t="s">
        <v>8043</v>
      </c>
      <c r="E636" t="s">
        <v>4</v>
      </c>
      <c r="F636">
        <v>560</v>
      </c>
      <c r="G636">
        <v>590</v>
      </c>
      <c r="H636">
        <v>690</v>
      </c>
      <c r="I636">
        <f t="shared" si="18"/>
        <v>1840</v>
      </c>
      <c r="J636">
        <f t="shared" si="19"/>
        <v>613.33333333333337</v>
      </c>
    </row>
    <row r="637" spans="1:10" x14ac:dyDescent="0.25">
      <c r="A637" t="s">
        <v>3780</v>
      </c>
      <c r="B637" t="s">
        <v>3781</v>
      </c>
      <c r="C637" t="s">
        <v>8045</v>
      </c>
      <c r="D637" t="s">
        <v>8043</v>
      </c>
      <c r="E637" t="s">
        <v>4</v>
      </c>
      <c r="F637">
        <v>536</v>
      </c>
      <c r="G637">
        <v>600</v>
      </c>
      <c r="H637">
        <v>699</v>
      </c>
      <c r="I637">
        <f t="shared" si="18"/>
        <v>1835</v>
      </c>
      <c r="J637">
        <f t="shared" si="19"/>
        <v>611.66666666666663</v>
      </c>
    </row>
    <row r="638" spans="1:10" x14ac:dyDescent="0.25">
      <c r="A638" t="s">
        <v>5687</v>
      </c>
      <c r="B638" t="s">
        <v>5688</v>
      </c>
      <c r="C638" t="s">
        <v>8045</v>
      </c>
      <c r="D638" t="s">
        <v>8043</v>
      </c>
      <c r="E638" t="s">
        <v>4</v>
      </c>
      <c r="F638">
        <v>540</v>
      </c>
      <c r="G638">
        <v>964</v>
      </c>
      <c r="H638">
        <v>331</v>
      </c>
      <c r="I638">
        <f t="shared" si="18"/>
        <v>1835</v>
      </c>
      <c r="J638">
        <f t="shared" si="19"/>
        <v>611.66666666666663</v>
      </c>
    </row>
    <row r="639" spans="1:10" x14ac:dyDescent="0.25">
      <c r="A639" t="s">
        <v>1466</v>
      </c>
      <c r="B639" t="s">
        <v>1467</v>
      </c>
      <c r="C639" t="s">
        <v>8045</v>
      </c>
      <c r="D639" t="s">
        <v>8043</v>
      </c>
      <c r="E639" t="s">
        <v>4</v>
      </c>
      <c r="F639">
        <v>560</v>
      </c>
      <c r="G639">
        <v>530</v>
      </c>
      <c r="H639">
        <v>740</v>
      </c>
      <c r="I639">
        <f t="shared" si="18"/>
        <v>1830</v>
      </c>
      <c r="J639">
        <f t="shared" si="19"/>
        <v>610</v>
      </c>
    </row>
    <row r="640" spans="1:10" x14ac:dyDescent="0.25">
      <c r="A640" t="s">
        <v>5884</v>
      </c>
      <c r="B640" t="s">
        <v>5885</v>
      </c>
      <c r="C640" t="s">
        <v>8045</v>
      </c>
      <c r="D640" t="s">
        <v>8043</v>
      </c>
      <c r="E640" t="s">
        <v>4</v>
      </c>
      <c r="F640">
        <v>1232</v>
      </c>
      <c r="G640">
        <v>389</v>
      </c>
      <c r="H640">
        <v>206</v>
      </c>
      <c r="I640">
        <f t="shared" ref="I640:I703" si="20">SUM(F640+G640+H640)</f>
        <v>1827</v>
      </c>
      <c r="J640">
        <f t="shared" ref="J640:J703" si="21">I640/3</f>
        <v>609</v>
      </c>
    </row>
    <row r="641" spans="1:10" x14ac:dyDescent="0.25">
      <c r="A641" t="s">
        <v>535</v>
      </c>
      <c r="B641" t="s">
        <v>536</v>
      </c>
      <c r="C641" t="s">
        <v>8045</v>
      </c>
      <c r="D641" t="s">
        <v>8043</v>
      </c>
      <c r="E641" t="s">
        <v>4</v>
      </c>
      <c r="F641">
        <v>900</v>
      </c>
      <c r="G641">
        <v>500</v>
      </c>
      <c r="H641">
        <v>419</v>
      </c>
      <c r="I641">
        <f t="shared" si="20"/>
        <v>1819</v>
      </c>
      <c r="J641">
        <f t="shared" si="21"/>
        <v>606.33333333333337</v>
      </c>
    </row>
    <row r="642" spans="1:10" x14ac:dyDescent="0.25">
      <c r="A642" t="s">
        <v>353</v>
      </c>
      <c r="B642" t="s">
        <v>354</v>
      </c>
      <c r="C642" t="s">
        <v>8045</v>
      </c>
      <c r="D642" t="s">
        <v>8043</v>
      </c>
      <c r="E642" t="s">
        <v>4</v>
      </c>
      <c r="F642">
        <v>900</v>
      </c>
      <c r="G642">
        <v>400</v>
      </c>
      <c r="H642">
        <v>517</v>
      </c>
      <c r="I642">
        <f t="shared" si="20"/>
        <v>1817</v>
      </c>
      <c r="J642">
        <f t="shared" si="21"/>
        <v>605.66666666666663</v>
      </c>
    </row>
    <row r="643" spans="1:10" x14ac:dyDescent="0.25">
      <c r="A643" t="s">
        <v>4979</v>
      </c>
      <c r="B643" t="s">
        <v>4980</v>
      </c>
      <c r="C643" t="s">
        <v>8045</v>
      </c>
      <c r="D643" t="s">
        <v>8043</v>
      </c>
      <c r="E643" t="s">
        <v>4</v>
      </c>
      <c r="F643">
        <v>971</v>
      </c>
      <c r="G643">
        <v>390</v>
      </c>
      <c r="H643">
        <v>454</v>
      </c>
      <c r="I643">
        <f t="shared" si="20"/>
        <v>1815</v>
      </c>
      <c r="J643">
        <f t="shared" si="21"/>
        <v>605</v>
      </c>
    </row>
    <row r="644" spans="1:10" x14ac:dyDescent="0.25">
      <c r="A644" t="s">
        <v>3500</v>
      </c>
      <c r="B644" t="s">
        <v>3501</v>
      </c>
      <c r="C644" t="s">
        <v>8045</v>
      </c>
      <c r="D644" t="s">
        <v>8043</v>
      </c>
      <c r="E644" t="s">
        <v>4</v>
      </c>
      <c r="F644">
        <v>760</v>
      </c>
      <c r="G644">
        <v>429</v>
      </c>
      <c r="H644">
        <v>615</v>
      </c>
      <c r="I644">
        <f t="shared" si="20"/>
        <v>1804</v>
      </c>
      <c r="J644">
        <f t="shared" si="21"/>
        <v>601.33333333333337</v>
      </c>
    </row>
    <row r="645" spans="1:10" x14ac:dyDescent="0.25">
      <c r="A645" t="s">
        <v>4448</v>
      </c>
      <c r="B645" t="s">
        <v>4449</v>
      </c>
      <c r="C645" t="s">
        <v>8045</v>
      </c>
      <c r="D645" t="s">
        <v>8044</v>
      </c>
      <c r="E645" t="s">
        <v>4</v>
      </c>
      <c r="F645">
        <v>1350</v>
      </c>
      <c r="G645">
        <v>450</v>
      </c>
      <c r="I645">
        <f t="shared" si="20"/>
        <v>1800</v>
      </c>
      <c r="J645">
        <f t="shared" si="21"/>
        <v>600</v>
      </c>
    </row>
    <row r="646" spans="1:10" x14ac:dyDescent="0.25">
      <c r="A646" t="s">
        <v>4869</v>
      </c>
      <c r="B646" t="s">
        <v>4870</v>
      </c>
      <c r="C646" t="s">
        <v>8045</v>
      </c>
      <c r="D646" t="s">
        <v>8043</v>
      </c>
      <c r="E646" t="s">
        <v>4</v>
      </c>
      <c r="G646">
        <v>600</v>
      </c>
      <c r="H646">
        <v>1200</v>
      </c>
      <c r="I646">
        <f t="shared" si="20"/>
        <v>1800</v>
      </c>
      <c r="J646">
        <f t="shared" si="21"/>
        <v>600</v>
      </c>
    </row>
    <row r="647" spans="1:10" x14ac:dyDescent="0.25">
      <c r="A647" t="s">
        <v>289</v>
      </c>
      <c r="B647" t="s">
        <v>290</v>
      </c>
      <c r="C647" t="s">
        <v>8045</v>
      </c>
      <c r="D647" t="s">
        <v>8043</v>
      </c>
      <c r="E647" t="s">
        <v>4</v>
      </c>
      <c r="F647">
        <v>600</v>
      </c>
      <c r="G647">
        <v>800</v>
      </c>
      <c r="H647">
        <v>400</v>
      </c>
      <c r="I647">
        <f t="shared" si="20"/>
        <v>1800</v>
      </c>
      <c r="J647">
        <f t="shared" si="21"/>
        <v>600</v>
      </c>
    </row>
    <row r="648" spans="1:10" x14ac:dyDescent="0.25">
      <c r="A648" t="s">
        <v>1641</v>
      </c>
      <c r="B648" t="s">
        <v>1642</v>
      </c>
      <c r="C648" t="s">
        <v>8045</v>
      </c>
      <c r="D648" t="s">
        <v>8043</v>
      </c>
      <c r="E648" t="s">
        <v>4</v>
      </c>
      <c r="F648">
        <v>1800</v>
      </c>
      <c r="I648">
        <f t="shared" si="20"/>
        <v>1800</v>
      </c>
      <c r="J648">
        <f t="shared" si="21"/>
        <v>600</v>
      </c>
    </row>
    <row r="649" spans="1:10" x14ac:dyDescent="0.25">
      <c r="A649" t="s">
        <v>2064</v>
      </c>
      <c r="B649" t="s">
        <v>2065</v>
      </c>
      <c r="C649" t="s">
        <v>8045</v>
      </c>
      <c r="D649" t="s">
        <v>8044</v>
      </c>
      <c r="E649" t="s">
        <v>4</v>
      </c>
      <c r="F649">
        <v>800</v>
      </c>
      <c r="G649">
        <v>900</v>
      </c>
      <c r="H649">
        <v>100</v>
      </c>
      <c r="I649">
        <f t="shared" si="20"/>
        <v>1800</v>
      </c>
      <c r="J649">
        <f t="shared" si="21"/>
        <v>600</v>
      </c>
    </row>
    <row r="650" spans="1:10" x14ac:dyDescent="0.25">
      <c r="A650" t="s">
        <v>7684</v>
      </c>
      <c r="B650" t="s">
        <v>7685</v>
      </c>
      <c r="C650" t="s">
        <v>8045</v>
      </c>
      <c r="D650" t="s">
        <v>8043</v>
      </c>
      <c r="E650" t="s">
        <v>4</v>
      </c>
      <c r="F650">
        <v>900</v>
      </c>
      <c r="G650">
        <v>650</v>
      </c>
      <c r="H650">
        <v>250</v>
      </c>
      <c r="I650">
        <f t="shared" si="20"/>
        <v>1800</v>
      </c>
      <c r="J650">
        <f t="shared" si="21"/>
        <v>600</v>
      </c>
    </row>
    <row r="651" spans="1:10" x14ac:dyDescent="0.25">
      <c r="A651" t="s">
        <v>2528</v>
      </c>
      <c r="B651" t="s">
        <v>2529</v>
      </c>
      <c r="C651" t="s">
        <v>8045</v>
      </c>
      <c r="D651" t="s">
        <v>8043</v>
      </c>
      <c r="E651" t="s">
        <v>4</v>
      </c>
      <c r="F651">
        <v>965</v>
      </c>
      <c r="G651">
        <v>780</v>
      </c>
      <c r="H651">
        <v>50</v>
      </c>
      <c r="I651">
        <f t="shared" si="20"/>
        <v>1795</v>
      </c>
      <c r="J651">
        <f t="shared" si="21"/>
        <v>598.33333333333337</v>
      </c>
    </row>
    <row r="652" spans="1:10" x14ac:dyDescent="0.25">
      <c r="A652" t="s">
        <v>7510</v>
      </c>
      <c r="B652" t="s">
        <v>7511</v>
      </c>
      <c r="C652" t="s">
        <v>8045</v>
      </c>
      <c r="D652" t="s">
        <v>8044</v>
      </c>
      <c r="E652" t="s">
        <v>4</v>
      </c>
      <c r="F652">
        <v>290</v>
      </c>
      <c r="G652">
        <v>550</v>
      </c>
      <c r="H652">
        <v>940</v>
      </c>
      <c r="I652">
        <f t="shared" si="20"/>
        <v>1780</v>
      </c>
      <c r="J652">
        <f t="shared" si="21"/>
        <v>593.33333333333337</v>
      </c>
    </row>
    <row r="653" spans="1:10" x14ac:dyDescent="0.25">
      <c r="A653" t="s">
        <v>7190</v>
      </c>
      <c r="B653" t="s">
        <v>7191</v>
      </c>
      <c r="C653" t="s">
        <v>8045</v>
      </c>
      <c r="D653" t="s">
        <v>8043</v>
      </c>
      <c r="E653" t="s">
        <v>4</v>
      </c>
      <c r="F653">
        <v>570</v>
      </c>
      <c r="G653">
        <v>780</v>
      </c>
      <c r="H653">
        <v>425</v>
      </c>
      <c r="I653">
        <f t="shared" si="20"/>
        <v>1775</v>
      </c>
      <c r="J653">
        <f t="shared" si="21"/>
        <v>591.66666666666663</v>
      </c>
    </row>
    <row r="654" spans="1:10" x14ac:dyDescent="0.25">
      <c r="A654" t="s">
        <v>3776</v>
      </c>
      <c r="B654" t="s">
        <v>3777</v>
      </c>
      <c r="C654" t="s">
        <v>8045</v>
      </c>
      <c r="D654" t="s">
        <v>8043</v>
      </c>
      <c r="E654" t="s">
        <v>4</v>
      </c>
      <c r="F654">
        <v>680</v>
      </c>
      <c r="G654">
        <v>835</v>
      </c>
      <c r="H654">
        <v>260</v>
      </c>
      <c r="I654">
        <f t="shared" si="20"/>
        <v>1775</v>
      </c>
      <c r="J654">
        <f t="shared" si="21"/>
        <v>591.66666666666663</v>
      </c>
    </row>
    <row r="655" spans="1:10" x14ac:dyDescent="0.25">
      <c r="A655" t="s">
        <v>3890</v>
      </c>
      <c r="B655" t="s">
        <v>3891</v>
      </c>
      <c r="C655" t="s">
        <v>8045</v>
      </c>
      <c r="D655" t="s">
        <v>8043</v>
      </c>
      <c r="E655" t="s">
        <v>4</v>
      </c>
      <c r="F655">
        <v>305</v>
      </c>
      <c r="G655">
        <v>865</v>
      </c>
      <c r="H655">
        <v>600</v>
      </c>
      <c r="I655">
        <f t="shared" si="20"/>
        <v>1770</v>
      </c>
      <c r="J655">
        <f t="shared" si="21"/>
        <v>590</v>
      </c>
    </row>
    <row r="656" spans="1:10" x14ac:dyDescent="0.25">
      <c r="A656" t="s">
        <v>671</v>
      </c>
      <c r="B656" t="s">
        <v>672</v>
      </c>
      <c r="C656" t="s">
        <v>8045</v>
      </c>
      <c r="D656" t="s">
        <v>8043</v>
      </c>
      <c r="E656" t="s">
        <v>4</v>
      </c>
      <c r="F656">
        <v>150</v>
      </c>
      <c r="G656">
        <v>1450</v>
      </c>
      <c r="H656">
        <v>170</v>
      </c>
      <c r="I656">
        <f t="shared" si="20"/>
        <v>1770</v>
      </c>
      <c r="J656">
        <f t="shared" si="21"/>
        <v>590</v>
      </c>
    </row>
    <row r="657" spans="1:10" x14ac:dyDescent="0.25">
      <c r="A657" t="s">
        <v>5743</v>
      </c>
      <c r="B657" t="s">
        <v>5744</v>
      </c>
      <c r="C657" t="s">
        <v>8045</v>
      </c>
      <c r="D657" t="s">
        <v>8044</v>
      </c>
      <c r="E657" t="s">
        <v>4</v>
      </c>
      <c r="F657">
        <v>780</v>
      </c>
      <c r="G657">
        <v>709</v>
      </c>
      <c r="H657">
        <v>281</v>
      </c>
      <c r="I657">
        <f t="shared" si="20"/>
        <v>1770</v>
      </c>
      <c r="J657">
        <f t="shared" si="21"/>
        <v>590</v>
      </c>
    </row>
    <row r="658" spans="1:10" x14ac:dyDescent="0.25">
      <c r="A658" t="s">
        <v>1412</v>
      </c>
      <c r="B658" t="s">
        <v>1413</v>
      </c>
      <c r="C658" t="s">
        <v>8045</v>
      </c>
      <c r="D658" t="s">
        <v>8044</v>
      </c>
      <c r="E658" t="s">
        <v>4</v>
      </c>
      <c r="F658">
        <v>639</v>
      </c>
      <c r="G658">
        <v>408</v>
      </c>
      <c r="H658">
        <v>720</v>
      </c>
      <c r="I658">
        <f t="shared" si="20"/>
        <v>1767</v>
      </c>
      <c r="J658">
        <f t="shared" si="21"/>
        <v>589</v>
      </c>
    </row>
    <row r="659" spans="1:10" x14ac:dyDescent="0.25">
      <c r="A659" t="s">
        <v>7374</v>
      </c>
      <c r="B659" t="s">
        <v>7375</v>
      </c>
      <c r="C659" t="s">
        <v>8045</v>
      </c>
      <c r="D659" t="s">
        <v>8044</v>
      </c>
      <c r="E659" t="s">
        <v>4</v>
      </c>
      <c r="F659">
        <v>1240</v>
      </c>
      <c r="G659">
        <v>220</v>
      </c>
      <c r="H659">
        <v>300</v>
      </c>
      <c r="I659">
        <f t="shared" si="20"/>
        <v>1760</v>
      </c>
      <c r="J659">
        <f t="shared" si="21"/>
        <v>586.66666666666663</v>
      </c>
    </row>
    <row r="660" spans="1:10" x14ac:dyDescent="0.25">
      <c r="A660" t="s">
        <v>3704</v>
      </c>
      <c r="B660" t="s">
        <v>3705</v>
      </c>
      <c r="C660" t="s">
        <v>8045</v>
      </c>
      <c r="D660" t="s">
        <v>8044</v>
      </c>
      <c r="E660" t="s">
        <v>4</v>
      </c>
      <c r="F660">
        <v>1000</v>
      </c>
      <c r="G660">
        <v>420</v>
      </c>
      <c r="H660">
        <v>340</v>
      </c>
      <c r="I660">
        <f t="shared" si="20"/>
        <v>1760</v>
      </c>
      <c r="J660">
        <f t="shared" si="21"/>
        <v>586.66666666666663</v>
      </c>
    </row>
    <row r="661" spans="1:10" x14ac:dyDescent="0.25">
      <c r="A661" t="s">
        <v>6706</v>
      </c>
      <c r="B661" t="s">
        <v>6707</v>
      </c>
      <c r="C661" t="s">
        <v>8045</v>
      </c>
      <c r="D661" t="s">
        <v>8043</v>
      </c>
      <c r="E661" t="s">
        <v>4</v>
      </c>
      <c r="F661">
        <v>230</v>
      </c>
      <c r="G661">
        <v>833</v>
      </c>
      <c r="H661">
        <v>690</v>
      </c>
      <c r="I661">
        <f t="shared" si="20"/>
        <v>1753</v>
      </c>
      <c r="J661">
        <f t="shared" si="21"/>
        <v>584.33333333333337</v>
      </c>
    </row>
    <row r="662" spans="1:10" x14ac:dyDescent="0.25">
      <c r="A662" t="s">
        <v>701</v>
      </c>
      <c r="B662" t="s">
        <v>702</v>
      </c>
      <c r="C662" t="s">
        <v>8045</v>
      </c>
      <c r="D662" t="s">
        <v>8043</v>
      </c>
      <c r="E662" t="s">
        <v>4</v>
      </c>
      <c r="F662">
        <v>540</v>
      </c>
      <c r="G662">
        <v>910</v>
      </c>
      <c r="H662">
        <v>300</v>
      </c>
      <c r="I662">
        <f t="shared" si="20"/>
        <v>1750</v>
      </c>
      <c r="J662">
        <f t="shared" si="21"/>
        <v>583.33333333333337</v>
      </c>
    </row>
    <row r="663" spans="1:10" x14ac:dyDescent="0.25">
      <c r="A663" t="s">
        <v>3734</v>
      </c>
      <c r="B663" t="s">
        <v>3735</v>
      </c>
      <c r="C663" t="s">
        <v>8045</v>
      </c>
      <c r="D663" t="s">
        <v>8044</v>
      </c>
      <c r="E663" t="s">
        <v>4</v>
      </c>
      <c r="F663">
        <v>500</v>
      </c>
      <c r="G663">
        <v>750</v>
      </c>
      <c r="H663">
        <v>500</v>
      </c>
      <c r="I663">
        <f t="shared" si="20"/>
        <v>1750</v>
      </c>
      <c r="J663">
        <f t="shared" si="21"/>
        <v>583.33333333333337</v>
      </c>
    </row>
    <row r="664" spans="1:10" x14ac:dyDescent="0.25">
      <c r="A664" t="s">
        <v>5882</v>
      </c>
      <c r="B664" t="s">
        <v>5883</v>
      </c>
      <c r="C664" t="s">
        <v>8045</v>
      </c>
      <c r="D664" t="s">
        <v>8043</v>
      </c>
      <c r="E664" t="s">
        <v>4</v>
      </c>
      <c r="F664">
        <v>498</v>
      </c>
      <c r="G664">
        <v>748</v>
      </c>
      <c r="H664">
        <v>495</v>
      </c>
      <c r="I664">
        <f t="shared" si="20"/>
        <v>1741</v>
      </c>
      <c r="J664">
        <f t="shared" si="21"/>
        <v>580.33333333333337</v>
      </c>
    </row>
    <row r="665" spans="1:10" x14ac:dyDescent="0.25">
      <c r="A665" t="s">
        <v>2756</v>
      </c>
      <c r="B665" t="s">
        <v>2757</v>
      </c>
      <c r="C665" t="s">
        <v>8045</v>
      </c>
      <c r="D665" t="s">
        <v>8044</v>
      </c>
      <c r="E665" t="s">
        <v>4</v>
      </c>
      <c r="F665">
        <v>495</v>
      </c>
      <c r="G665">
        <v>880</v>
      </c>
      <c r="H665">
        <v>365</v>
      </c>
      <c r="I665">
        <f t="shared" si="20"/>
        <v>1740</v>
      </c>
      <c r="J665">
        <f t="shared" si="21"/>
        <v>580</v>
      </c>
    </row>
    <row r="666" spans="1:10" x14ac:dyDescent="0.25">
      <c r="A666" t="s">
        <v>4917</v>
      </c>
      <c r="B666" t="s">
        <v>4918</v>
      </c>
      <c r="C666" t="s">
        <v>8045</v>
      </c>
      <c r="D666" t="s">
        <v>8043</v>
      </c>
      <c r="E666" t="s">
        <v>4</v>
      </c>
      <c r="F666">
        <v>650</v>
      </c>
      <c r="G666">
        <v>895</v>
      </c>
      <c r="H666">
        <v>194</v>
      </c>
      <c r="I666">
        <f t="shared" si="20"/>
        <v>1739</v>
      </c>
      <c r="J666">
        <f t="shared" si="21"/>
        <v>579.66666666666663</v>
      </c>
    </row>
    <row r="667" spans="1:10" x14ac:dyDescent="0.25">
      <c r="A667" t="s">
        <v>5109</v>
      </c>
      <c r="B667" t="s">
        <v>5110</v>
      </c>
      <c r="C667" t="s">
        <v>8045</v>
      </c>
      <c r="D667" t="s">
        <v>8043</v>
      </c>
      <c r="E667" t="s">
        <v>4</v>
      </c>
      <c r="F667">
        <v>480</v>
      </c>
      <c r="G667">
        <v>1038</v>
      </c>
      <c r="H667">
        <v>220</v>
      </c>
      <c r="I667">
        <f t="shared" si="20"/>
        <v>1738</v>
      </c>
      <c r="J667">
        <f t="shared" si="21"/>
        <v>579.33333333333337</v>
      </c>
    </row>
    <row r="668" spans="1:10" x14ac:dyDescent="0.25">
      <c r="A668" t="s">
        <v>5806</v>
      </c>
      <c r="B668" t="s">
        <v>5807</v>
      </c>
      <c r="C668" t="s">
        <v>8045</v>
      </c>
      <c r="D668" t="s">
        <v>8043</v>
      </c>
      <c r="E668" t="s">
        <v>4</v>
      </c>
      <c r="F668">
        <v>650</v>
      </c>
      <c r="G668">
        <v>659</v>
      </c>
      <c r="H668">
        <v>421</v>
      </c>
      <c r="I668">
        <f t="shared" si="20"/>
        <v>1730</v>
      </c>
      <c r="J668">
        <f t="shared" si="21"/>
        <v>576.66666666666663</v>
      </c>
    </row>
    <row r="669" spans="1:10" x14ac:dyDescent="0.25">
      <c r="A669" t="s">
        <v>2710</v>
      </c>
      <c r="B669" t="s">
        <v>2711</v>
      </c>
      <c r="C669" t="s">
        <v>8045</v>
      </c>
      <c r="D669" t="s">
        <v>8044</v>
      </c>
      <c r="E669" t="s">
        <v>4</v>
      </c>
      <c r="F669">
        <v>1353</v>
      </c>
      <c r="G669">
        <v>182</v>
      </c>
      <c r="H669">
        <v>180</v>
      </c>
      <c r="I669">
        <f t="shared" si="20"/>
        <v>1715</v>
      </c>
      <c r="J669">
        <f t="shared" si="21"/>
        <v>571.66666666666663</v>
      </c>
    </row>
    <row r="670" spans="1:10" x14ac:dyDescent="0.25">
      <c r="A670" t="s">
        <v>7544</v>
      </c>
      <c r="B670" t="s">
        <v>7545</v>
      </c>
      <c r="C670" t="s">
        <v>8045</v>
      </c>
      <c r="D670" t="s">
        <v>8044</v>
      </c>
      <c r="E670" t="s">
        <v>4</v>
      </c>
      <c r="F670">
        <v>650</v>
      </c>
      <c r="G670">
        <v>540</v>
      </c>
      <c r="H670">
        <v>523</v>
      </c>
      <c r="I670">
        <f t="shared" si="20"/>
        <v>1713</v>
      </c>
      <c r="J670">
        <f t="shared" si="21"/>
        <v>571</v>
      </c>
    </row>
    <row r="671" spans="1:10" x14ac:dyDescent="0.25">
      <c r="A671" t="s">
        <v>3552</v>
      </c>
      <c r="B671" t="s">
        <v>3553</v>
      </c>
      <c r="C671" t="s">
        <v>8045</v>
      </c>
      <c r="D671" t="s">
        <v>8044</v>
      </c>
      <c r="E671" t="s">
        <v>4</v>
      </c>
      <c r="F671">
        <v>330</v>
      </c>
      <c r="G671">
        <v>840</v>
      </c>
      <c r="H671">
        <v>540</v>
      </c>
      <c r="I671">
        <f t="shared" si="20"/>
        <v>1710</v>
      </c>
      <c r="J671">
        <f t="shared" si="21"/>
        <v>570</v>
      </c>
    </row>
    <row r="672" spans="1:10" x14ac:dyDescent="0.25">
      <c r="A672" t="s">
        <v>7382</v>
      </c>
      <c r="B672" t="s">
        <v>7383</v>
      </c>
      <c r="C672" t="s">
        <v>8045</v>
      </c>
      <c r="D672" t="s">
        <v>8044</v>
      </c>
      <c r="E672" t="s">
        <v>4</v>
      </c>
      <c r="F672">
        <v>530</v>
      </c>
      <c r="G672">
        <v>671</v>
      </c>
      <c r="H672">
        <v>509</v>
      </c>
      <c r="I672">
        <f t="shared" si="20"/>
        <v>1710</v>
      </c>
      <c r="J672">
        <f t="shared" si="21"/>
        <v>570</v>
      </c>
    </row>
    <row r="673" spans="1:10" x14ac:dyDescent="0.25">
      <c r="A673" t="s">
        <v>4190</v>
      </c>
      <c r="B673" t="s">
        <v>4191</v>
      </c>
      <c r="C673" t="s">
        <v>8045</v>
      </c>
      <c r="D673" t="s">
        <v>8044</v>
      </c>
      <c r="E673" t="s">
        <v>4</v>
      </c>
      <c r="F673">
        <v>380</v>
      </c>
      <c r="G673">
        <v>800</v>
      </c>
      <c r="H673">
        <v>528</v>
      </c>
      <c r="I673">
        <f t="shared" si="20"/>
        <v>1708</v>
      </c>
      <c r="J673">
        <f t="shared" si="21"/>
        <v>569.33333333333337</v>
      </c>
    </row>
    <row r="674" spans="1:10" x14ac:dyDescent="0.25">
      <c r="A674" t="s">
        <v>3878</v>
      </c>
      <c r="B674" t="s">
        <v>3879</v>
      </c>
      <c r="C674" t="s">
        <v>8045</v>
      </c>
      <c r="D674" t="s">
        <v>8043</v>
      </c>
      <c r="E674" t="s">
        <v>4</v>
      </c>
      <c r="F674">
        <v>610</v>
      </c>
      <c r="G674">
        <v>676</v>
      </c>
      <c r="H674">
        <v>422</v>
      </c>
      <c r="I674">
        <f t="shared" si="20"/>
        <v>1708</v>
      </c>
      <c r="J674">
        <f t="shared" si="21"/>
        <v>569.33333333333337</v>
      </c>
    </row>
    <row r="675" spans="1:10" x14ac:dyDescent="0.25">
      <c r="A675" t="s">
        <v>2674</v>
      </c>
      <c r="B675" t="s">
        <v>2675</v>
      </c>
      <c r="C675" t="s">
        <v>8045</v>
      </c>
      <c r="D675" t="s">
        <v>8043</v>
      </c>
      <c r="E675" t="s">
        <v>4</v>
      </c>
      <c r="F675">
        <v>525</v>
      </c>
      <c r="G675">
        <v>600</v>
      </c>
      <c r="H675">
        <v>580</v>
      </c>
      <c r="I675">
        <f t="shared" si="20"/>
        <v>1705</v>
      </c>
      <c r="J675">
        <f t="shared" si="21"/>
        <v>568.33333333333337</v>
      </c>
    </row>
    <row r="676" spans="1:10" x14ac:dyDescent="0.25">
      <c r="A676" t="s">
        <v>2050</v>
      </c>
      <c r="B676" t="s">
        <v>2051</v>
      </c>
      <c r="C676" t="s">
        <v>8045</v>
      </c>
      <c r="D676" t="s">
        <v>8043</v>
      </c>
      <c r="E676" t="s">
        <v>4</v>
      </c>
      <c r="F676">
        <v>900</v>
      </c>
      <c r="G676">
        <v>600</v>
      </c>
      <c r="H676">
        <v>200</v>
      </c>
      <c r="I676">
        <f t="shared" si="20"/>
        <v>1700</v>
      </c>
      <c r="J676">
        <f t="shared" si="21"/>
        <v>566.66666666666663</v>
      </c>
    </row>
    <row r="677" spans="1:10" x14ac:dyDescent="0.25">
      <c r="A677" t="s">
        <v>7692</v>
      </c>
      <c r="B677" t="s">
        <v>7693</v>
      </c>
      <c r="C677" t="s">
        <v>8045</v>
      </c>
      <c r="D677" t="s">
        <v>8043</v>
      </c>
      <c r="E677" t="s">
        <v>4</v>
      </c>
      <c r="F677">
        <v>500</v>
      </c>
      <c r="G677">
        <v>500</v>
      </c>
      <c r="H677">
        <v>700</v>
      </c>
      <c r="I677">
        <f t="shared" si="20"/>
        <v>1700</v>
      </c>
      <c r="J677">
        <f t="shared" si="21"/>
        <v>566.66666666666663</v>
      </c>
    </row>
    <row r="678" spans="1:10" x14ac:dyDescent="0.25">
      <c r="A678" t="s">
        <v>6076</v>
      </c>
      <c r="B678" t="s">
        <v>6077</v>
      </c>
      <c r="C678" t="s">
        <v>8045</v>
      </c>
      <c r="D678" t="s">
        <v>8043</v>
      </c>
      <c r="E678" t="s">
        <v>4</v>
      </c>
      <c r="F678">
        <v>500</v>
      </c>
      <c r="G678">
        <v>1200</v>
      </c>
      <c r="I678">
        <f t="shared" si="20"/>
        <v>1700</v>
      </c>
      <c r="J678">
        <f t="shared" si="21"/>
        <v>566.66666666666663</v>
      </c>
    </row>
    <row r="679" spans="1:10" x14ac:dyDescent="0.25">
      <c r="A679" t="s">
        <v>4903</v>
      </c>
      <c r="B679" t="s">
        <v>4904</v>
      </c>
      <c r="C679" t="s">
        <v>8045</v>
      </c>
      <c r="D679" t="s">
        <v>8043</v>
      </c>
      <c r="E679" t="s">
        <v>4</v>
      </c>
      <c r="F679">
        <v>826</v>
      </c>
      <c r="G679">
        <v>450</v>
      </c>
      <c r="H679">
        <v>420</v>
      </c>
      <c r="I679">
        <f t="shared" si="20"/>
        <v>1696</v>
      </c>
      <c r="J679">
        <f t="shared" si="21"/>
        <v>565.33333333333337</v>
      </c>
    </row>
    <row r="680" spans="1:10" x14ac:dyDescent="0.25">
      <c r="A680" t="s">
        <v>2786</v>
      </c>
      <c r="B680" t="s">
        <v>2787</v>
      </c>
      <c r="C680" t="s">
        <v>8045</v>
      </c>
      <c r="D680" t="s">
        <v>8044</v>
      </c>
      <c r="E680" t="s">
        <v>4</v>
      </c>
      <c r="F680">
        <v>656</v>
      </c>
      <c r="G680">
        <v>618</v>
      </c>
      <c r="H680">
        <v>418</v>
      </c>
      <c r="I680">
        <f t="shared" si="20"/>
        <v>1692</v>
      </c>
      <c r="J680">
        <f t="shared" si="21"/>
        <v>564</v>
      </c>
    </row>
    <row r="681" spans="1:10" x14ac:dyDescent="0.25">
      <c r="A681" t="s">
        <v>6546</v>
      </c>
      <c r="B681" t="s">
        <v>6547</v>
      </c>
      <c r="C681" t="s">
        <v>8045</v>
      </c>
      <c r="D681" t="s">
        <v>8044</v>
      </c>
      <c r="E681" t="s">
        <v>4</v>
      </c>
      <c r="F681">
        <v>549</v>
      </c>
      <c r="G681">
        <v>620</v>
      </c>
      <c r="H681">
        <v>520</v>
      </c>
      <c r="I681">
        <f t="shared" si="20"/>
        <v>1689</v>
      </c>
      <c r="J681">
        <f t="shared" si="21"/>
        <v>563</v>
      </c>
    </row>
    <row r="682" spans="1:10" x14ac:dyDescent="0.25">
      <c r="A682" t="s">
        <v>5149</v>
      </c>
      <c r="B682" t="s">
        <v>5150</v>
      </c>
      <c r="C682" t="s">
        <v>8045</v>
      </c>
      <c r="D682" t="s">
        <v>8044</v>
      </c>
      <c r="E682" t="s">
        <v>4</v>
      </c>
      <c r="F682">
        <v>515</v>
      </c>
      <c r="G682">
        <v>710</v>
      </c>
      <c r="H682">
        <v>460</v>
      </c>
      <c r="I682">
        <f t="shared" si="20"/>
        <v>1685</v>
      </c>
      <c r="J682">
        <f t="shared" si="21"/>
        <v>561.66666666666663</v>
      </c>
    </row>
    <row r="683" spans="1:10" x14ac:dyDescent="0.25">
      <c r="A683" t="s">
        <v>6448</v>
      </c>
      <c r="B683" t="s">
        <v>6449</v>
      </c>
      <c r="C683" t="s">
        <v>8045</v>
      </c>
      <c r="D683" t="s">
        <v>8043</v>
      </c>
      <c r="E683" t="s">
        <v>4</v>
      </c>
      <c r="F683">
        <v>450</v>
      </c>
      <c r="G683">
        <v>450</v>
      </c>
      <c r="H683">
        <v>785</v>
      </c>
      <c r="I683">
        <f t="shared" si="20"/>
        <v>1685</v>
      </c>
      <c r="J683">
        <f t="shared" si="21"/>
        <v>561.66666666666663</v>
      </c>
    </row>
    <row r="684" spans="1:10" x14ac:dyDescent="0.25">
      <c r="A684" t="s">
        <v>6980</v>
      </c>
      <c r="B684" t="s">
        <v>6981</v>
      </c>
      <c r="C684" t="s">
        <v>8045</v>
      </c>
      <c r="D684" t="s">
        <v>8044</v>
      </c>
      <c r="E684" t="s">
        <v>4</v>
      </c>
      <c r="F684">
        <v>925</v>
      </c>
      <c r="G684">
        <v>350</v>
      </c>
      <c r="H684">
        <v>400</v>
      </c>
      <c r="I684">
        <f t="shared" si="20"/>
        <v>1675</v>
      </c>
      <c r="J684">
        <f t="shared" si="21"/>
        <v>558.33333333333337</v>
      </c>
    </row>
    <row r="685" spans="1:10" x14ac:dyDescent="0.25">
      <c r="A685" t="s">
        <v>2736</v>
      </c>
      <c r="B685" t="s">
        <v>2737</v>
      </c>
      <c r="C685" t="s">
        <v>8045</v>
      </c>
      <c r="D685" t="s">
        <v>8043</v>
      </c>
      <c r="E685" t="s">
        <v>4</v>
      </c>
      <c r="F685">
        <v>760</v>
      </c>
      <c r="G685">
        <v>587</v>
      </c>
      <c r="H685">
        <v>317</v>
      </c>
      <c r="I685">
        <f t="shared" si="20"/>
        <v>1664</v>
      </c>
      <c r="J685">
        <f t="shared" si="21"/>
        <v>554.66666666666663</v>
      </c>
    </row>
    <row r="686" spans="1:10" x14ac:dyDescent="0.25">
      <c r="A686" t="s">
        <v>833</v>
      </c>
      <c r="B686" t="s">
        <v>834</v>
      </c>
      <c r="C686" t="s">
        <v>8045</v>
      </c>
      <c r="D686" t="s">
        <v>8043</v>
      </c>
      <c r="E686" t="s">
        <v>4</v>
      </c>
      <c r="F686">
        <v>900</v>
      </c>
      <c r="G686">
        <v>340</v>
      </c>
      <c r="H686">
        <v>420</v>
      </c>
      <c r="I686">
        <f t="shared" si="20"/>
        <v>1660</v>
      </c>
      <c r="J686">
        <f t="shared" si="21"/>
        <v>553.33333333333337</v>
      </c>
    </row>
    <row r="687" spans="1:10" x14ac:dyDescent="0.25">
      <c r="A687" t="s">
        <v>5277</v>
      </c>
      <c r="B687" t="s">
        <v>5278</v>
      </c>
      <c r="C687" t="s">
        <v>8045</v>
      </c>
      <c r="D687" t="s">
        <v>8044</v>
      </c>
      <c r="E687" t="s">
        <v>4</v>
      </c>
      <c r="F687">
        <v>384</v>
      </c>
      <c r="G687">
        <v>762</v>
      </c>
      <c r="H687">
        <v>514</v>
      </c>
      <c r="I687">
        <f t="shared" si="20"/>
        <v>1660</v>
      </c>
      <c r="J687">
        <f t="shared" si="21"/>
        <v>553.33333333333337</v>
      </c>
    </row>
    <row r="688" spans="1:10" x14ac:dyDescent="0.25">
      <c r="A688" t="s">
        <v>5165</v>
      </c>
      <c r="B688" t="s">
        <v>5166</v>
      </c>
      <c r="C688" t="s">
        <v>8045</v>
      </c>
      <c r="D688" t="s">
        <v>8043</v>
      </c>
      <c r="E688" t="s">
        <v>4</v>
      </c>
      <c r="F688">
        <v>450</v>
      </c>
      <c r="G688">
        <v>755</v>
      </c>
      <c r="H688">
        <v>445</v>
      </c>
      <c r="I688">
        <f t="shared" si="20"/>
        <v>1650</v>
      </c>
      <c r="J688">
        <f t="shared" si="21"/>
        <v>550</v>
      </c>
    </row>
    <row r="689" spans="1:10" x14ac:dyDescent="0.25">
      <c r="A689" t="s">
        <v>4276</v>
      </c>
      <c r="B689" t="s">
        <v>4277</v>
      </c>
      <c r="C689" t="s">
        <v>8045</v>
      </c>
      <c r="D689" t="s">
        <v>8044</v>
      </c>
      <c r="E689" t="s">
        <v>4</v>
      </c>
      <c r="F689">
        <v>500</v>
      </c>
      <c r="G689">
        <v>600</v>
      </c>
      <c r="H689">
        <v>550</v>
      </c>
      <c r="I689">
        <f t="shared" si="20"/>
        <v>1650</v>
      </c>
      <c r="J689">
        <f t="shared" si="21"/>
        <v>550</v>
      </c>
    </row>
    <row r="690" spans="1:10" x14ac:dyDescent="0.25">
      <c r="A690" t="s">
        <v>6932</v>
      </c>
      <c r="B690" t="s">
        <v>6933</v>
      </c>
      <c r="C690" t="s">
        <v>8045</v>
      </c>
      <c r="D690" t="s">
        <v>8043</v>
      </c>
      <c r="E690" t="s">
        <v>4</v>
      </c>
      <c r="F690">
        <v>940</v>
      </c>
      <c r="G690">
        <v>210</v>
      </c>
      <c r="H690">
        <v>500</v>
      </c>
      <c r="I690">
        <f t="shared" si="20"/>
        <v>1650</v>
      </c>
      <c r="J690">
        <f t="shared" si="21"/>
        <v>550</v>
      </c>
    </row>
    <row r="691" spans="1:10" x14ac:dyDescent="0.25">
      <c r="A691" t="s">
        <v>3172</v>
      </c>
      <c r="B691" t="s">
        <v>3173</v>
      </c>
      <c r="C691" t="s">
        <v>8045</v>
      </c>
      <c r="D691" t="s">
        <v>8043</v>
      </c>
      <c r="E691" t="s">
        <v>4</v>
      </c>
      <c r="F691">
        <v>1020</v>
      </c>
      <c r="G691">
        <v>469</v>
      </c>
      <c r="H691">
        <v>160</v>
      </c>
      <c r="I691">
        <f t="shared" si="20"/>
        <v>1649</v>
      </c>
      <c r="J691">
        <f t="shared" si="21"/>
        <v>549.66666666666663</v>
      </c>
    </row>
    <row r="692" spans="1:10" x14ac:dyDescent="0.25">
      <c r="A692" t="s">
        <v>6224</v>
      </c>
      <c r="B692" t="s">
        <v>6225</v>
      </c>
      <c r="C692" t="s">
        <v>8045</v>
      </c>
      <c r="D692" t="s">
        <v>8044</v>
      </c>
      <c r="E692" t="s">
        <v>4</v>
      </c>
      <c r="F692">
        <v>634</v>
      </c>
      <c r="G692">
        <v>50</v>
      </c>
      <c r="H692">
        <v>960</v>
      </c>
      <c r="I692">
        <f t="shared" si="20"/>
        <v>1644</v>
      </c>
      <c r="J692">
        <f t="shared" si="21"/>
        <v>548</v>
      </c>
    </row>
    <row r="693" spans="1:10" x14ac:dyDescent="0.25">
      <c r="A693" t="s">
        <v>4058</v>
      </c>
      <c r="B693" t="s">
        <v>4059</v>
      </c>
      <c r="C693" t="s">
        <v>8045</v>
      </c>
      <c r="D693" t="s">
        <v>8044</v>
      </c>
      <c r="E693" t="s">
        <v>4</v>
      </c>
      <c r="F693">
        <v>800</v>
      </c>
      <c r="G693">
        <v>640</v>
      </c>
      <c r="H693">
        <v>200</v>
      </c>
      <c r="I693">
        <f t="shared" si="20"/>
        <v>1640</v>
      </c>
      <c r="J693">
        <f t="shared" si="21"/>
        <v>546.66666666666663</v>
      </c>
    </row>
    <row r="694" spans="1:10" x14ac:dyDescent="0.25">
      <c r="A694" t="s">
        <v>1174</v>
      </c>
      <c r="B694" t="s">
        <v>1175</v>
      </c>
      <c r="C694" t="s">
        <v>8045</v>
      </c>
      <c r="D694" t="s">
        <v>8043</v>
      </c>
      <c r="E694" t="s">
        <v>4</v>
      </c>
      <c r="F694">
        <v>160</v>
      </c>
      <c r="G694">
        <v>710</v>
      </c>
      <c r="H694">
        <v>769</v>
      </c>
      <c r="I694">
        <f t="shared" si="20"/>
        <v>1639</v>
      </c>
      <c r="J694">
        <f t="shared" si="21"/>
        <v>546.33333333333337</v>
      </c>
    </row>
    <row r="695" spans="1:10" x14ac:dyDescent="0.25">
      <c r="A695" t="s">
        <v>5395</v>
      </c>
      <c r="B695" t="s">
        <v>5396</v>
      </c>
      <c r="C695" t="s">
        <v>8045</v>
      </c>
      <c r="D695" t="s">
        <v>8043</v>
      </c>
      <c r="E695" t="s">
        <v>4</v>
      </c>
      <c r="F695">
        <v>695</v>
      </c>
      <c r="G695">
        <v>691</v>
      </c>
      <c r="H695">
        <v>249</v>
      </c>
      <c r="I695">
        <f t="shared" si="20"/>
        <v>1635</v>
      </c>
      <c r="J695">
        <f t="shared" si="21"/>
        <v>545</v>
      </c>
    </row>
    <row r="696" spans="1:10" x14ac:dyDescent="0.25">
      <c r="A696" t="s">
        <v>1404</v>
      </c>
      <c r="B696" t="s">
        <v>1405</v>
      </c>
      <c r="C696" t="s">
        <v>8045</v>
      </c>
      <c r="D696" t="s">
        <v>8043</v>
      </c>
      <c r="E696" t="s">
        <v>64</v>
      </c>
      <c r="F696">
        <v>874</v>
      </c>
      <c r="G696">
        <v>527</v>
      </c>
      <c r="H696">
        <v>232</v>
      </c>
      <c r="I696">
        <f t="shared" si="20"/>
        <v>1633</v>
      </c>
      <c r="J696">
        <f t="shared" si="21"/>
        <v>544.33333333333337</v>
      </c>
    </row>
    <row r="697" spans="1:10" x14ac:dyDescent="0.25">
      <c r="A697" t="s">
        <v>2740</v>
      </c>
      <c r="B697" t="s">
        <v>2741</v>
      </c>
      <c r="C697" t="s">
        <v>8045</v>
      </c>
      <c r="D697" t="s">
        <v>8043</v>
      </c>
      <c r="E697" t="s">
        <v>4</v>
      </c>
      <c r="F697">
        <v>400</v>
      </c>
      <c r="G697">
        <v>725</v>
      </c>
      <c r="H697">
        <v>500</v>
      </c>
      <c r="I697">
        <f t="shared" si="20"/>
        <v>1625</v>
      </c>
      <c r="J697">
        <f t="shared" si="21"/>
        <v>541.66666666666663</v>
      </c>
    </row>
    <row r="698" spans="1:10" x14ac:dyDescent="0.25">
      <c r="A698" t="s">
        <v>4412</v>
      </c>
      <c r="B698" t="s">
        <v>4413</v>
      </c>
      <c r="C698" t="s">
        <v>8045</v>
      </c>
      <c r="D698" t="s">
        <v>8044</v>
      </c>
      <c r="E698" t="s">
        <v>4</v>
      </c>
      <c r="F698">
        <v>655</v>
      </c>
      <c r="G698">
        <v>500</v>
      </c>
      <c r="H698">
        <v>470</v>
      </c>
      <c r="I698">
        <f t="shared" si="20"/>
        <v>1625</v>
      </c>
      <c r="J698">
        <f t="shared" si="21"/>
        <v>541.66666666666663</v>
      </c>
    </row>
    <row r="699" spans="1:10" x14ac:dyDescent="0.25">
      <c r="A699" t="s">
        <v>2127</v>
      </c>
      <c r="B699" t="s">
        <v>2128</v>
      </c>
      <c r="C699" t="s">
        <v>8045</v>
      </c>
      <c r="D699" t="s">
        <v>8043</v>
      </c>
      <c r="E699" t="s">
        <v>4</v>
      </c>
      <c r="F699">
        <v>420</v>
      </c>
      <c r="G699">
        <v>560</v>
      </c>
      <c r="H699">
        <v>640</v>
      </c>
      <c r="I699">
        <f t="shared" si="20"/>
        <v>1620</v>
      </c>
      <c r="J699">
        <f t="shared" si="21"/>
        <v>540</v>
      </c>
    </row>
    <row r="700" spans="1:10" x14ac:dyDescent="0.25">
      <c r="A700" t="s">
        <v>2604</v>
      </c>
      <c r="B700" t="s">
        <v>2605</v>
      </c>
      <c r="C700" t="s">
        <v>8045</v>
      </c>
      <c r="D700" t="s">
        <v>8043</v>
      </c>
      <c r="E700" t="s">
        <v>4</v>
      </c>
      <c r="F700">
        <v>535</v>
      </c>
      <c r="G700">
        <v>455</v>
      </c>
      <c r="H700">
        <v>630</v>
      </c>
      <c r="I700">
        <f t="shared" si="20"/>
        <v>1620</v>
      </c>
      <c r="J700">
        <f t="shared" si="21"/>
        <v>540</v>
      </c>
    </row>
    <row r="701" spans="1:10" x14ac:dyDescent="0.25">
      <c r="A701" t="s">
        <v>1089</v>
      </c>
      <c r="B701" t="s">
        <v>1090</v>
      </c>
      <c r="C701" t="s">
        <v>8045</v>
      </c>
      <c r="D701" t="s">
        <v>8043</v>
      </c>
      <c r="E701" t="s">
        <v>4</v>
      </c>
      <c r="F701">
        <v>500</v>
      </c>
      <c r="G701">
        <v>500</v>
      </c>
      <c r="H701">
        <v>617</v>
      </c>
      <c r="I701">
        <f t="shared" si="20"/>
        <v>1617</v>
      </c>
      <c r="J701">
        <f t="shared" si="21"/>
        <v>539</v>
      </c>
    </row>
    <row r="702" spans="1:10" x14ac:dyDescent="0.25">
      <c r="A702" t="s">
        <v>7898</v>
      </c>
      <c r="B702" t="s">
        <v>7899</v>
      </c>
      <c r="C702" t="s">
        <v>8045</v>
      </c>
      <c r="D702" t="s">
        <v>8044</v>
      </c>
      <c r="E702" t="s">
        <v>4</v>
      </c>
      <c r="F702">
        <v>551</v>
      </c>
      <c r="G702">
        <v>554</v>
      </c>
      <c r="H702">
        <v>508</v>
      </c>
      <c r="I702">
        <f t="shared" si="20"/>
        <v>1613</v>
      </c>
      <c r="J702">
        <f t="shared" si="21"/>
        <v>537.66666666666663</v>
      </c>
    </row>
    <row r="703" spans="1:10" x14ac:dyDescent="0.25">
      <c r="A703" t="s">
        <v>6982</v>
      </c>
      <c r="B703" t="s">
        <v>6983</v>
      </c>
      <c r="C703" t="s">
        <v>8045</v>
      </c>
      <c r="D703" t="s">
        <v>8044</v>
      </c>
      <c r="E703" t="s">
        <v>4</v>
      </c>
      <c r="F703">
        <v>563</v>
      </c>
      <c r="G703">
        <v>700</v>
      </c>
      <c r="H703">
        <v>350</v>
      </c>
      <c r="I703">
        <f t="shared" si="20"/>
        <v>1613</v>
      </c>
      <c r="J703">
        <f t="shared" si="21"/>
        <v>537.66666666666663</v>
      </c>
    </row>
    <row r="704" spans="1:10" x14ac:dyDescent="0.25">
      <c r="A704" t="s">
        <v>6074</v>
      </c>
      <c r="B704" t="s">
        <v>6075</v>
      </c>
      <c r="C704" t="s">
        <v>8045</v>
      </c>
      <c r="D704" t="s">
        <v>8043</v>
      </c>
      <c r="E704" t="s">
        <v>4</v>
      </c>
      <c r="F704">
        <v>600</v>
      </c>
      <c r="G704">
        <v>710</v>
      </c>
      <c r="H704">
        <v>300</v>
      </c>
      <c r="I704">
        <f t="shared" ref="I704:I767" si="22">SUM(F704+G704+H704)</f>
        <v>1610</v>
      </c>
      <c r="J704">
        <f t="shared" ref="J704:J767" si="23">I704/3</f>
        <v>536.66666666666663</v>
      </c>
    </row>
    <row r="705" spans="1:10" x14ac:dyDescent="0.25">
      <c r="A705" t="s">
        <v>2060</v>
      </c>
      <c r="B705" t="s">
        <v>2061</v>
      </c>
      <c r="C705" t="s">
        <v>8045</v>
      </c>
      <c r="D705" t="s">
        <v>8044</v>
      </c>
      <c r="E705" t="s">
        <v>4</v>
      </c>
      <c r="F705">
        <v>552</v>
      </c>
      <c r="G705">
        <v>495</v>
      </c>
      <c r="H705">
        <v>560</v>
      </c>
      <c r="I705">
        <f t="shared" si="22"/>
        <v>1607</v>
      </c>
      <c r="J705">
        <f t="shared" si="23"/>
        <v>535.66666666666663</v>
      </c>
    </row>
    <row r="706" spans="1:10" x14ac:dyDescent="0.25">
      <c r="A706" t="s">
        <v>3812</v>
      </c>
      <c r="B706" t="s">
        <v>3813</v>
      </c>
      <c r="C706" t="s">
        <v>8045</v>
      </c>
      <c r="D706" t="s">
        <v>8043</v>
      </c>
      <c r="E706" t="s">
        <v>4</v>
      </c>
      <c r="F706">
        <v>700</v>
      </c>
      <c r="G706">
        <v>400</v>
      </c>
      <c r="H706">
        <v>506</v>
      </c>
      <c r="I706">
        <f t="shared" si="22"/>
        <v>1606</v>
      </c>
      <c r="J706">
        <f t="shared" si="23"/>
        <v>535.33333333333337</v>
      </c>
    </row>
    <row r="707" spans="1:10" x14ac:dyDescent="0.25">
      <c r="A707" t="s">
        <v>1478</v>
      </c>
      <c r="B707" t="s">
        <v>1479</v>
      </c>
      <c r="C707" t="s">
        <v>8045</v>
      </c>
      <c r="D707" t="s">
        <v>8044</v>
      </c>
      <c r="E707" t="s">
        <v>4</v>
      </c>
      <c r="G707">
        <v>1026</v>
      </c>
      <c r="H707">
        <v>575</v>
      </c>
      <c r="I707">
        <f t="shared" si="22"/>
        <v>1601</v>
      </c>
      <c r="J707">
        <f t="shared" si="23"/>
        <v>533.66666666666663</v>
      </c>
    </row>
    <row r="708" spans="1:10" x14ac:dyDescent="0.25">
      <c r="A708" t="s">
        <v>3256</v>
      </c>
      <c r="B708" t="s">
        <v>3257</v>
      </c>
      <c r="C708" t="s">
        <v>8045</v>
      </c>
      <c r="D708" t="s">
        <v>8044</v>
      </c>
      <c r="E708" t="s">
        <v>4</v>
      </c>
      <c r="F708">
        <v>400</v>
      </c>
      <c r="G708">
        <v>700</v>
      </c>
      <c r="H708">
        <v>500</v>
      </c>
      <c r="I708">
        <f t="shared" si="22"/>
        <v>1600</v>
      </c>
      <c r="J708">
        <f t="shared" si="23"/>
        <v>533.33333333333337</v>
      </c>
    </row>
    <row r="709" spans="1:10" x14ac:dyDescent="0.25">
      <c r="A709" t="s">
        <v>7932</v>
      </c>
      <c r="B709" t="s">
        <v>7933</v>
      </c>
      <c r="C709" t="s">
        <v>8045</v>
      </c>
      <c r="D709" t="s">
        <v>8043</v>
      </c>
      <c r="E709" t="s">
        <v>4</v>
      </c>
      <c r="F709">
        <v>480</v>
      </c>
      <c r="G709">
        <v>560</v>
      </c>
      <c r="H709">
        <v>560</v>
      </c>
      <c r="I709">
        <f t="shared" si="22"/>
        <v>1600</v>
      </c>
      <c r="J709">
        <f t="shared" si="23"/>
        <v>533.33333333333337</v>
      </c>
    </row>
    <row r="710" spans="1:10" x14ac:dyDescent="0.25">
      <c r="A710" t="s">
        <v>6534</v>
      </c>
      <c r="B710" t="s">
        <v>6535</v>
      </c>
      <c r="C710" t="s">
        <v>8045</v>
      </c>
      <c r="D710" t="s">
        <v>8044</v>
      </c>
      <c r="E710" t="s">
        <v>4</v>
      </c>
      <c r="F710">
        <v>400</v>
      </c>
      <c r="G710">
        <v>600</v>
      </c>
      <c r="H710">
        <v>600</v>
      </c>
      <c r="I710">
        <f t="shared" si="22"/>
        <v>1600</v>
      </c>
      <c r="J710">
        <f t="shared" si="23"/>
        <v>533.33333333333337</v>
      </c>
    </row>
    <row r="711" spans="1:10" x14ac:dyDescent="0.25">
      <c r="A711" t="s">
        <v>2950</v>
      </c>
      <c r="B711" t="s">
        <v>2951</v>
      </c>
      <c r="C711" t="s">
        <v>8045</v>
      </c>
      <c r="D711" t="s">
        <v>8044</v>
      </c>
      <c r="E711" t="s">
        <v>4</v>
      </c>
      <c r="F711">
        <v>1600</v>
      </c>
      <c r="I711">
        <f t="shared" si="22"/>
        <v>1600</v>
      </c>
      <c r="J711">
        <f t="shared" si="23"/>
        <v>533.33333333333337</v>
      </c>
    </row>
    <row r="712" spans="1:10" x14ac:dyDescent="0.25">
      <c r="A712" t="s">
        <v>8027</v>
      </c>
      <c r="B712" t="s">
        <v>8028</v>
      </c>
      <c r="C712" t="s">
        <v>8045</v>
      </c>
      <c r="D712" t="s">
        <v>8044</v>
      </c>
      <c r="E712" t="s">
        <v>4</v>
      </c>
      <c r="F712">
        <v>622</v>
      </c>
      <c r="G712">
        <v>325</v>
      </c>
      <c r="H712">
        <v>650</v>
      </c>
      <c r="I712">
        <f t="shared" si="22"/>
        <v>1597</v>
      </c>
      <c r="J712">
        <f t="shared" si="23"/>
        <v>532.33333333333337</v>
      </c>
    </row>
    <row r="713" spans="1:10" x14ac:dyDescent="0.25">
      <c r="A713" t="s">
        <v>459</v>
      </c>
      <c r="B713" t="s">
        <v>460</v>
      </c>
      <c r="C713" t="s">
        <v>8045</v>
      </c>
      <c r="D713" t="s">
        <v>8043</v>
      </c>
      <c r="E713" t="s">
        <v>4</v>
      </c>
      <c r="F713">
        <v>670</v>
      </c>
      <c r="G713">
        <v>515</v>
      </c>
      <c r="H713">
        <v>410</v>
      </c>
      <c r="I713">
        <f t="shared" si="22"/>
        <v>1595</v>
      </c>
      <c r="J713">
        <f t="shared" si="23"/>
        <v>531.66666666666663</v>
      </c>
    </row>
    <row r="714" spans="1:10" x14ac:dyDescent="0.25">
      <c r="A714" t="s">
        <v>4895</v>
      </c>
      <c r="B714" t="s">
        <v>4896</v>
      </c>
      <c r="C714" t="s">
        <v>8045</v>
      </c>
      <c r="D714" t="s">
        <v>8043</v>
      </c>
      <c r="E714" t="s">
        <v>4</v>
      </c>
      <c r="F714">
        <v>597</v>
      </c>
      <c r="G714">
        <v>742</v>
      </c>
      <c r="H714">
        <v>255</v>
      </c>
      <c r="I714">
        <f t="shared" si="22"/>
        <v>1594</v>
      </c>
      <c r="J714">
        <f t="shared" si="23"/>
        <v>531.33333333333337</v>
      </c>
    </row>
    <row r="715" spans="1:10" x14ac:dyDescent="0.25">
      <c r="A715" t="s">
        <v>2986</v>
      </c>
      <c r="B715" t="s">
        <v>2987</v>
      </c>
      <c r="C715" t="s">
        <v>8045</v>
      </c>
      <c r="D715" t="s">
        <v>8044</v>
      </c>
      <c r="E715" t="s">
        <v>4</v>
      </c>
      <c r="F715">
        <v>475</v>
      </c>
      <c r="G715">
        <v>705</v>
      </c>
      <c r="H715">
        <v>410</v>
      </c>
      <c r="I715">
        <f t="shared" si="22"/>
        <v>1590</v>
      </c>
      <c r="J715">
        <f t="shared" si="23"/>
        <v>530</v>
      </c>
    </row>
    <row r="716" spans="1:10" x14ac:dyDescent="0.25">
      <c r="A716" t="s">
        <v>4078</v>
      </c>
      <c r="B716" t="s">
        <v>4079</v>
      </c>
      <c r="C716" t="s">
        <v>8045</v>
      </c>
      <c r="D716" t="s">
        <v>8044</v>
      </c>
      <c r="E716" t="s">
        <v>4</v>
      </c>
      <c r="F716">
        <v>920</v>
      </c>
      <c r="G716">
        <v>320</v>
      </c>
      <c r="H716">
        <v>350</v>
      </c>
      <c r="I716">
        <f t="shared" si="22"/>
        <v>1590</v>
      </c>
      <c r="J716">
        <f t="shared" si="23"/>
        <v>530</v>
      </c>
    </row>
    <row r="717" spans="1:10" x14ac:dyDescent="0.25">
      <c r="A717" t="s">
        <v>7362</v>
      </c>
      <c r="B717" t="s">
        <v>7363</v>
      </c>
      <c r="C717" t="s">
        <v>8045</v>
      </c>
      <c r="D717" t="s">
        <v>8043</v>
      </c>
      <c r="E717" t="s">
        <v>4</v>
      </c>
      <c r="F717">
        <v>222</v>
      </c>
      <c r="G717">
        <v>942</v>
      </c>
      <c r="H717">
        <v>422</v>
      </c>
      <c r="I717">
        <f t="shared" si="22"/>
        <v>1586</v>
      </c>
      <c r="J717">
        <f t="shared" si="23"/>
        <v>528.66666666666663</v>
      </c>
    </row>
    <row r="718" spans="1:10" x14ac:dyDescent="0.25">
      <c r="A718" t="s">
        <v>2506</v>
      </c>
      <c r="B718" t="s">
        <v>2507</v>
      </c>
      <c r="C718" t="s">
        <v>8045</v>
      </c>
      <c r="D718" t="s">
        <v>8043</v>
      </c>
      <c r="E718" t="s">
        <v>4</v>
      </c>
      <c r="F718">
        <v>250</v>
      </c>
      <c r="G718">
        <v>730</v>
      </c>
      <c r="H718">
        <v>600</v>
      </c>
      <c r="I718">
        <f t="shared" si="22"/>
        <v>1580</v>
      </c>
      <c r="J718">
        <f t="shared" si="23"/>
        <v>526.66666666666663</v>
      </c>
    </row>
    <row r="719" spans="1:10" x14ac:dyDescent="0.25">
      <c r="A719" t="s">
        <v>1701</v>
      </c>
      <c r="B719" t="s">
        <v>1702</v>
      </c>
      <c r="C719" t="s">
        <v>8045</v>
      </c>
      <c r="D719" t="s">
        <v>8044</v>
      </c>
      <c r="E719" t="s">
        <v>4</v>
      </c>
      <c r="F719">
        <v>380</v>
      </c>
      <c r="G719">
        <v>600</v>
      </c>
      <c r="H719">
        <v>600</v>
      </c>
      <c r="I719">
        <f t="shared" si="22"/>
        <v>1580</v>
      </c>
      <c r="J719">
        <f t="shared" si="23"/>
        <v>526.66666666666663</v>
      </c>
    </row>
    <row r="720" spans="1:10" x14ac:dyDescent="0.25">
      <c r="A720" t="s">
        <v>5275</v>
      </c>
      <c r="B720" t="s">
        <v>5276</v>
      </c>
      <c r="C720" t="s">
        <v>8045</v>
      </c>
      <c r="D720" t="s">
        <v>8043</v>
      </c>
      <c r="E720" t="s">
        <v>4</v>
      </c>
      <c r="F720">
        <v>633</v>
      </c>
      <c r="G720">
        <v>522</v>
      </c>
      <c r="H720">
        <v>412</v>
      </c>
      <c r="I720">
        <f t="shared" si="22"/>
        <v>1567</v>
      </c>
      <c r="J720">
        <f t="shared" si="23"/>
        <v>522.33333333333337</v>
      </c>
    </row>
    <row r="721" spans="1:10" x14ac:dyDescent="0.25">
      <c r="A721" t="s">
        <v>4889</v>
      </c>
      <c r="B721" t="s">
        <v>4890</v>
      </c>
      <c r="C721" t="s">
        <v>8045</v>
      </c>
      <c r="D721" t="s">
        <v>8043</v>
      </c>
      <c r="E721" t="s">
        <v>4</v>
      </c>
      <c r="F721">
        <v>654</v>
      </c>
      <c r="G721">
        <v>409</v>
      </c>
      <c r="H721">
        <v>495</v>
      </c>
      <c r="I721">
        <f t="shared" si="22"/>
        <v>1558</v>
      </c>
      <c r="J721">
        <f t="shared" si="23"/>
        <v>519.33333333333337</v>
      </c>
    </row>
    <row r="722" spans="1:10" x14ac:dyDescent="0.25">
      <c r="A722" t="s">
        <v>4166</v>
      </c>
      <c r="B722" t="s">
        <v>4167</v>
      </c>
      <c r="C722" t="s">
        <v>8045</v>
      </c>
      <c r="D722" t="s">
        <v>8043</v>
      </c>
      <c r="E722" t="s">
        <v>4</v>
      </c>
      <c r="F722">
        <v>390</v>
      </c>
      <c r="G722">
        <v>1065</v>
      </c>
      <c r="H722">
        <v>100</v>
      </c>
      <c r="I722">
        <f t="shared" si="22"/>
        <v>1555</v>
      </c>
      <c r="J722">
        <f t="shared" si="23"/>
        <v>518.33333333333337</v>
      </c>
    </row>
    <row r="723" spans="1:10" x14ac:dyDescent="0.25">
      <c r="A723" t="s">
        <v>1482</v>
      </c>
      <c r="B723" t="s">
        <v>1483</v>
      </c>
      <c r="C723" t="s">
        <v>8045</v>
      </c>
      <c r="D723" t="s">
        <v>8043</v>
      </c>
      <c r="E723" t="s">
        <v>4</v>
      </c>
      <c r="F723">
        <v>730</v>
      </c>
      <c r="G723">
        <v>460</v>
      </c>
      <c r="H723">
        <v>360</v>
      </c>
      <c r="I723">
        <f t="shared" si="22"/>
        <v>1550</v>
      </c>
      <c r="J723">
        <f t="shared" si="23"/>
        <v>516.66666666666663</v>
      </c>
    </row>
    <row r="724" spans="1:10" x14ac:dyDescent="0.25">
      <c r="A724" t="s">
        <v>2472</v>
      </c>
      <c r="B724" t="s">
        <v>2473</v>
      </c>
      <c r="C724" t="s">
        <v>8045</v>
      </c>
      <c r="D724" t="s">
        <v>8043</v>
      </c>
      <c r="E724" t="s">
        <v>4</v>
      </c>
      <c r="F724">
        <v>800</v>
      </c>
      <c r="G724">
        <v>175</v>
      </c>
      <c r="H724">
        <v>575</v>
      </c>
      <c r="I724">
        <f t="shared" si="22"/>
        <v>1550</v>
      </c>
      <c r="J724">
        <f t="shared" si="23"/>
        <v>516.66666666666663</v>
      </c>
    </row>
    <row r="725" spans="1:10" x14ac:dyDescent="0.25">
      <c r="A725" t="s">
        <v>261</v>
      </c>
      <c r="B725" t="s">
        <v>262</v>
      </c>
      <c r="C725" t="s">
        <v>8045</v>
      </c>
      <c r="D725" t="s">
        <v>8044</v>
      </c>
      <c r="E725" t="s">
        <v>4</v>
      </c>
      <c r="F725">
        <v>1547</v>
      </c>
      <c r="I725">
        <f t="shared" si="22"/>
        <v>1547</v>
      </c>
      <c r="J725">
        <f t="shared" si="23"/>
        <v>515.66666666666663</v>
      </c>
    </row>
    <row r="726" spans="1:10" x14ac:dyDescent="0.25">
      <c r="A726" t="s">
        <v>3608</v>
      </c>
      <c r="B726" t="s">
        <v>3609</v>
      </c>
      <c r="C726" t="s">
        <v>8045</v>
      </c>
      <c r="D726" t="s">
        <v>8044</v>
      </c>
      <c r="E726" t="s">
        <v>4</v>
      </c>
      <c r="F726">
        <v>650</v>
      </c>
      <c r="G726">
        <v>350</v>
      </c>
      <c r="H726">
        <v>544</v>
      </c>
      <c r="I726">
        <f t="shared" si="22"/>
        <v>1544</v>
      </c>
      <c r="J726">
        <f t="shared" si="23"/>
        <v>514.66666666666663</v>
      </c>
    </row>
    <row r="727" spans="1:10" x14ac:dyDescent="0.25">
      <c r="A727" t="s">
        <v>32</v>
      </c>
      <c r="B727" t="s">
        <v>33</v>
      </c>
      <c r="C727" t="s">
        <v>8045</v>
      </c>
      <c r="D727" t="s">
        <v>8043</v>
      </c>
      <c r="E727" t="s">
        <v>4</v>
      </c>
      <c r="F727">
        <v>925</v>
      </c>
      <c r="G727">
        <v>316</v>
      </c>
      <c r="H727">
        <v>300</v>
      </c>
      <c r="I727">
        <f t="shared" si="22"/>
        <v>1541</v>
      </c>
      <c r="J727">
        <f t="shared" si="23"/>
        <v>513.66666666666663</v>
      </c>
    </row>
    <row r="728" spans="1:10" x14ac:dyDescent="0.25">
      <c r="A728" t="s">
        <v>7750</v>
      </c>
      <c r="B728" t="s">
        <v>7751</v>
      </c>
      <c r="C728" t="s">
        <v>8045</v>
      </c>
      <c r="D728" t="s">
        <v>8044</v>
      </c>
      <c r="E728" t="s">
        <v>4</v>
      </c>
      <c r="F728">
        <v>420</v>
      </c>
      <c r="G728">
        <v>620</v>
      </c>
      <c r="H728">
        <v>500</v>
      </c>
      <c r="I728">
        <f t="shared" si="22"/>
        <v>1540</v>
      </c>
      <c r="J728">
        <f t="shared" si="23"/>
        <v>513.33333333333337</v>
      </c>
    </row>
    <row r="729" spans="1:10" x14ac:dyDescent="0.25">
      <c r="A729" t="s">
        <v>2470</v>
      </c>
      <c r="B729" t="s">
        <v>2471</v>
      </c>
      <c r="C729" t="s">
        <v>8045</v>
      </c>
      <c r="D729" t="s">
        <v>8044</v>
      </c>
      <c r="E729" t="s">
        <v>4</v>
      </c>
      <c r="F729">
        <v>525</v>
      </c>
      <c r="G729">
        <v>410</v>
      </c>
      <c r="H729">
        <v>600</v>
      </c>
      <c r="I729">
        <f t="shared" si="22"/>
        <v>1535</v>
      </c>
      <c r="J729">
        <f t="shared" si="23"/>
        <v>511.66666666666669</v>
      </c>
    </row>
    <row r="730" spans="1:10" x14ac:dyDescent="0.25">
      <c r="A730" t="s">
        <v>6838</v>
      </c>
      <c r="B730" t="s">
        <v>6839</v>
      </c>
      <c r="C730" t="s">
        <v>8045</v>
      </c>
      <c r="D730" t="s">
        <v>8043</v>
      </c>
      <c r="E730" t="s">
        <v>4</v>
      </c>
      <c r="F730">
        <v>680</v>
      </c>
      <c r="G730">
        <v>580</v>
      </c>
      <c r="H730">
        <v>270</v>
      </c>
      <c r="I730">
        <f t="shared" si="22"/>
        <v>1530</v>
      </c>
      <c r="J730">
        <f t="shared" si="23"/>
        <v>510</v>
      </c>
    </row>
    <row r="731" spans="1:10" x14ac:dyDescent="0.25">
      <c r="A731" t="s">
        <v>3198</v>
      </c>
      <c r="B731" t="s">
        <v>3199</v>
      </c>
      <c r="C731" t="s">
        <v>8045</v>
      </c>
      <c r="D731" t="s">
        <v>8043</v>
      </c>
      <c r="E731" t="s">
        <v>4</v>
      </c>
      <c r="F731">
        <v>726</v>
      </c>
      <c r="G731">
        <v>625</v>
      </c>
      <c r="H731">
        <v>175</v>
      </c>
      <c r="I731">
        <f t="shared" si="22"/>
        <v>1526</v>
      </c>
      <c r="J731">
        <f t="shared" si="23"/>
        <v>508.66666666666669</v>
      </c>
    </row>
    <row r="732" spans="1:10" x14ac:dyDescent="0.25">
      <c r="A732" t="s">
        <v>923</v>
      </c>
      <c r="B732" t="s">
        <v>924</v>
      </c>
      <c r="C732" t="s">
        <v>8045</v>
      </c>
      <c r="D732" t="s">
        <v>8043</v>
      </c>
      <c r="E732" t="s">
        <v>4</v>
      </c>
      <c r="F732">
        <v>935</v>
      </c>
      <c r="G732">
        <v>560</v>
      </c>
      <c r="H732">
        <v>30</v>
      </c>
      <c r="I732">
        <f t="shared" si="22"/>
        <v>1525</v>
      </c>
      <c r="J732">
        <f t="shared" si="23"/>
        <v>508.33333333333331</v>
      </c>
    </row>
    <row r="733" spans="1:10" x14ac:dyDescent="0.25">
      <c r="A733" t="s">
        <v>6752</v>
      </c>
      <c r="B733" t="s">
        <v>6753</v>
      </c>
      <c r="C733" t="s">
        <v>8045</v>
      </c>
      <c r="D733" t="s">
        <v>8043</v>
      </c>
      <c r="E733" t="s">
        <v>4</v>
      </c>
      <c r="F733">
        <v>225</v>
      </c>
      <c r="G733">
        <v>650</v>
      </c>
      <c r="H733">
        <v>650</v>
      </c>
      <c r="I733">
        <f t="shared" si="22"/>
        <v>1525</v>
      </c>
      <c r="J733">
        <f t="shared" si="23"/>
        <v>508.33333333333331</v>
      </c>
    </row>
    <row r="734" spans="1:10" x14ac:dyDescent="0.25">
      <c r="A734" t="s">
        <v>394</v>
      </c>
      <c r="B734" t="s">
        <v>395</v>
      </c>
      <c r="C734" t="s">
        <v>8045</v>
      </c>
      <c r="D734" t="s">
        <v>8043</v>
      </c>
      <c r="E734" t="s">
        <v>4</v>
      </c>
      <c r="F734">
        <v>860</v>
      </c>
      <c r="G734">
        <v>447</v>
      </c>
      <c r="H734">
        <v>215</v>
      </c>
      <c r="I734">
        <f t="shared" si="22"/>
        <v>1522</v>
      </c>
      <c r="J734">
        <f t="shared" si="23"/>
        <v>507.33333333333331</v>
      </c>
    </row>
    <row r="735" spans="1:10" x14ac:dyDescent="0.25">
      <c r="A735" t="s">
        <v>4132</v>
      </c>
      <c r="B735" t="s">
        <v>4133</v>
      </c>
      <c r="C735" t="s">
        <v>8045</v>
      </c>
      <c r="D735" t="s">
        <v>8043</v>
      </c>
      <c r="E735" t="s">
        <v>4</v>
      </c>
      <c r="F735">
        <v>350</v>
      </c>
      <c r="G735">
        <v>1022</v>
      </c>
      <c r="H735">
        <v>150</v>
      </c>
      <c r="I735">
        <f t="shared" si="22"/>
        <v>1522</v>
      </c>
      <c r="J735">
        <f t="shared" si="23"/>
        <v>507.33333333333331</v>
      </c>
    </row>
    <row r="736" spans="1:10" x14ac:dyDescent="0.25">
      <c r="A736" t="s">
        <v>4488</v>
      </c>
      <c r="B736" t="s">
        <v>4489</v>
      </c>
      <c r="C736" t="s">
        <v>8045</v>
      </c>
      <c r="D736" t="s">
        <v>8043</v>
      </c>
      <c r="E736" t="s">
        <v>4</v>
      </c>
      <c r="F736">
        <v>1521</v>
      </c>
      <c r="I736">
        <f t="shared" si="22"/>
        <v>1521</v>
      </c>
      <c r="J736">
        <f t="shared" si="23"/>
        <v>507</v>
      </c>
    </row>
    <row r="737" spans="1:10" x14ac:dyDescent="0.25">
      <c r="A737" t="s">
        <v>5217</v>
      </c>
      <c r="B737" t="s">
        <v>5218</v>
      </c>
      <c r="C737" t="s">
        <v>8045</v>
      </c>
      <c r="D737" t="s">
        <v>8044</v>
      </c>
      <c r="E737" t="s">
        <v>4</v>
      </c>
      <c r="F737">
        <v>620</v>
      </c>
      <c r="G737">
        <v>550</v>
      </c>
      <c r="H737">
        <v>350</v>
      </c>
      <c r="I737">
        <f t="shared" si="22"/>
        <v>1520</v>
      </c>
      <c r="J737">
        <f t="shared" si="23"/>
        <v>506.66666666666669</v>
      </c>
    </row>
    <row r="738" spans="1:10" x14ac:dyDescent="0.25">
      <c r="A738" t="s">
        <v>6756</v>
      </c>
      <c r="B738" t="s">
        <v>6757</v>
      </c>
      <c r="C738" t="s">
        <v>8045</v>
      </c>
      <c r="D738" t="s">
        <v>8044</v>
      </c>
      <c r="E738" t="s">
        <v>4</v>
      </c>
      <c r="F738">
        <v>395</v>
      </c>
      <c r="G738">
        <v>740</v>
      </c>
      <c r="H738">
        <v>384</v>
      </c>
      <c r="I738">
        <f t="shared" si="22"/>
        <v>1519</v>
      </c>
      <c r="J738">
        <f t="shared" si="23"/>
        <v>506.33333333333331</v>
      </c>
    </row>
    <row r="739" spans="1:10" x14ac:dyDescent="0.25">
      <c r="A739" t="s">
        <v>5321</v>
      </c>
      <c r="B739" t="s">
        <v>5322</v>
      </c>
      <c r="C739" t="s">
        <v>8045</v>
      </c>
      <c r="D739" t="s">
        <v>8043</v>
      </c>
      <c r="E739" t="s">
        <v>4</v>
      </c>
      <c r="F739">
        <v>915</v>
      </c>
      <c r="G739">
        <v>192</v>
      </c>
      <c r="H739">
        <v>410</v>
      </c>
      <c r="I739">
        <f t="shared" si="22"/>
        <v>1517</v>
      </c>
      <c r="J739">
        <f t="shared" si="23"/>
        <v>505.66666666666669</v>
      </c>
    </row>
    <row r="740" spans="1:10" x14ac:dyDescent="0.25">
      <c r="A740" t="s">
        <v>5025</v>
      </c>
      <c r="B740" t="s">
        <v>5026</v>
      </c>
      <c r="C740" t="s">
        <v>8045</v>
      </c>
      <c r="D740" t="s">
        <v>8043</v>
      </c>
      <c r="E740" t="s">
        <v>4</v>
      </c>
      <c r="F740">
        <v>400</v>
      </c>
      <c r="G740">
        <v>500</v>
      </c>
      <c r="H740">
        <v>610</v>
      </c>
      <c r="I740">
        <f t="shared" si="22"/>
        <v>1510</v>
      </c>
      <c r="J740">
        <f t="shared" si="23"/>
        <v>503.33333333333331</v>
      </c>
    </row>
    <row r="741" spans="1:10" x14ac:dyDescent="0.25">
      <c r="A741" t="s">
        <v>4885</v>
      </c>
      <c r="B741" t="s">
        <v>4886</v>
      </c>
      <c r="C741" t="s">
        <v>8045</v>
      </c>
      <c r="D741" t="s">
        <v>8043</v>
      </c>
      <c r="E741" t="s">
        <v>4</v>
      </c>
      <c r="F741">
        <v>400</v>
      </c>
      <c r="G741">
        <v>600</v>
      </c>
      <c r="H741">
        <v>500</v>
      </c>
      <c r="I741">
        <f t="shared" si="22"/>
        <v>1500</v>
      </c>
      <c r="J741">
        <f t="shared" si="23"/>
        <v>500</v>
      </c>
    </row>
    <row r="742" spans="1:10" x14ac:dyDescent="0.25">
      <c r="A742" t="s">
        <v>2403</v>
      </c>
      <c r="B742" t="s">
        <v>2404</v>
      </c>
      <c r="C742" t="s">
        <v>8045</v>
      </c>
      <c r="D742" t="s">
        <v>8043</v>
      </c>
      <c r="E742" t="s">
        <v>4</v>
      </c>
      <c r="F742">
        <v>400</v>
      </c>
      <c r="G742">
        <v>1100</v>
      </c>
      <c r="I742">
        <f t="shared" si="22"/>
        <v>1500</v>
      </c>
      <c r="J742">
        <f t="shared" si="23"/>
        <v>500</v>
      </c>
    </row>
    <row r="743" spans="1:10" x14ac:dyDescent="0.25">
      <c r="A743" t="s">
        <v>4388</v>
      </c>
      <c r="B743" t="s">
        <v>4389</v>
      </c>
      <c r="C743" t="s">
        <v>8045</v>
      </c>
      <c r="D743" t="s">
        <v>8043</v>
      </c>
      <c r="E743" t="s">
        <v>4</v>
      </c>
      <c r="F743">
        <v>470</v>
      </c>
      <c r="G743">
        <v>670</v>
      </c>
      <c r="H743">
        <v>360</v>
      </c>
      <c r="I743">
        <f t="shared" si="22"/>
        <v>1500</v>
      </c>
      <c r="J743">
        <f t="shared" si="23"/>
        <v>500</v>
      </c>
    </row>
    <row r="744" spans="1:10" x14ac:dyDescent="0.25">
      <c r="A744" t="s">
        <v>595</v>
      </c>
      <c r="B744" t="s">
        <v>596</v>
      </c>
      <c r="C744" t="s">
        <v>8045</v>
      </c>
      <c r="D744" t="s">
        <v>8043</v>
      </c>
      <c r="E744" t="s">
        <v>4</v>
      </c>
      <c r="F744">
        <v>900</v>
      </c>
      <c r="G744">
        <v>100</v>
      </c>
      <c r="H744">
        <v>500</v>
      </c>
      <c r="I744">
        <f t="shared" si="22"/>
        <v>1500</v>
      </c>
      <c r="J744">
        <f t="shared" si="23"/>
        <v>500</v>
      </c>
    </row>
    <row r="745" spans="1:10" x14ac:dyDescent="0.25">
      <c r="A745" t="s">
        <v>4406</v>
      </c>
      <c r="B745" t="s">
        <v>4407</v>
      </c>
      <c r="C745" t="s">
        <v>8045</v>
      </c>
      <c r="D745" t="s">
        <v>8043</v>
      </c>
      <c r="E745" t="s">
        <v>4</v>
      </c>
      <c r="F745">
        <v>500</v>
      </c>
      <c r="G745">
        <v>750</v>
      </c>
      <c r="H745">
        <v>250</v>
      </c>
      <c r="I745">
        <f t="shared" si="22"/>
        <v>1500</v>
      </c>
      <c r="J745">
        <f t="shared" si="23"/>
        <v>500</v>
      </c>
    </row>
    <row r="746" spans="1:10" x14ac:dyDescent="0.25">
      <c r="A746" t="s">
        <v>5900</v>
      </c>
      <c r="B746" t="s">
        <v>5901</v>
      </c>
      <c r="C746" t="s">
        <v>8045</v>
      </c>
      <c r="D746" t="s">
        <v>8044</v>
      </c>
      <c r="E746" t="s">
        <v>4</v>
      </c>
      <c r="F746">
        <v>625</v>
      </c>
      <c r="G746">
        <v>625</v>
      </c>
      <c r="H746">
        <v>250</v>
      </c>
      <c r="I746">
        <f t="shared" si="22"/>
        <v>1500</v>
      </c>
      <c r="J746">
        <f t="shared" si="23"/>
        <v>500</v>
      </c>
    </row>
    <row r="747" spans="1:10" x14ac:dyDescent="0.25">
      <c r="A747" t="s">
        <v>4120</v>
      </c>
      <c r="B747" t="s">
        <v>4121</v>
      </c>
      <c r="C747" t="s">
        <v>8045</v>
      </c>
      <c r="D747" t="s">
        <v>8043</v>
      </c>
      <c r="E747" t="s">
        <v>4</v>
      </c>
      <c r="F747">
        <v>699</v>
      </c>
      <c r="G747">
        <v>322</v>
      </c>
      <c r="H747">
        <v>475</v>
      </c>
      <c r="I747">
        <f t="shared" si="22"/>
        <v>1496</v>
      </c>
      <c r="J747">
        <f t="shared" si="23"/>
        <v>498.66666666666669</v>
      </c>
    </row>
    <row r="748" spans="1:10" x14ac:dyDescent="0.25">
      <c r="A748" t="s">
        <v>4468</v>
      </c>
      <c r="B748" t="s">
        <v>4469</v>
      </c>
      <c r="C748" t="s">
        <v>8045</v>
      </c>
      <c r="D748" t="s">
        <v>8044</v>
      </c>
      <c r="E748" t="s">
        <v>4</v>
      </c>
      <c r="F748">
        <v>1493</v>
      </c>
      <c r="I748">
        <f t="shared" si="22"/>
        <v>1493</v>
      </c>
      <c r="J748">
        <f t="shared" si="23"/>
        <v>497.66666666666669</v>
      </c>
    </row>
    <row r="749" spans="1:10" x14ac:dyDescent="0.25">
      <c r="A749" t="s">
        <v>1811</v>
      </c>
      <c r="B749" t="s">
        <v>1812</v>
      </c>
      <c r="C749" t="s">
        <v>8045</v>
      </c>
      <c r="D749" t="s">
        <v>8043</v>
      </c>
      <c r="E749" t="s">
        <v>4</v>
      </c>
      <c r="F749">
        <v>589</v>
      </c>
      <c r="G749">
        <v>480</v>
      </c>
      <c r="H749">
        <v>420</v>
      </c>
      <c r="I749">
        <f t="shared" si="22"/>
        <v>1489</v>
      </c>
      <c r="J749">
        <f t="shared" si="23"/>
        <v>496.33333333333331</v>
      </c>
    </row>
    <row r="750" spans="1:10" x14ac:dyDescent="0.25">
      <c r="A750" t="s">
        <v>3186</v>
      </c>
      <c r="B750" t="s">
        <v>3187</v>
      </c>
      <c r="C750" t="s">
        <v>8045</v>
      </c>
      <c r="D750" t="s">
        <v>8043</v>
      </c>
      <c r="E750" t="s">
        <v>4</v>
      </c>
      <c r="F750">
        <v>507</v>
      </c>
      <c r="G750">
        <v>473</v>
      </c>
      <c r="H750">
        <v>506</v>
      </c>
      <c r="I750">
        <f t="shared" si="22"/>
        <v>1486</v>
      </c>
      <c r="J750">
        <f t="shared" si="23"/>
        <v>495.33333333333331</v>
      </c>
    </row>
    <row r="751" spans="1:10" x14ac:dyDescent="0.25">
      <c r="A751" t="s">
        <v>835</v>
      </c>
      <c r="B751" t="s">
        <v>836</v>
      </c>
      <c r="C751" t="s">
        <v>8045</v>
      </c>
      <c r="D751" t="s">
        <v>8043</v>
      </c>
      <c r="E751" t="s">
        <v>4</v>
      </c>
      <c r="F751">
        <v>600</v>
      </c>
      <c r="G751">
        <v>700</v>
      </c>
      <c r="H751">
        <v>186</v>
      </c>
      <c r="I751">
        <f t="shared" si="22"/>
        <v>1486</v>
      </c>
      <c r="J751">
        <f t="shared" si="23"/>
        <v>495.33333333333331</v>
      </c>
    </row>
    <row r="752" spans="1:10" x14ac:dyDescent="0.25">
      <c r="A752" t="s">
        <v>5784</v>
      </c>
      <c r="B752" t="s">
        <v>5785</v>
      </c>
      <c r="C752" t="s">
        <v>8045</v>
      </c>
      <c r="D752" t="s">
        <v>8043</v>
      </c>
      <c r="E752" t="s">
        <v>4</v>
      </c>
      <c r="F752">
        <v>632</v>
      </c>
      <c r="G752">
        <v>466</v>
      </c>
      <c r="H752">
        <v>388</v>
      </c>
      <c r="I752">
        <f t="shared" si="22"/>
        <v>1486</v>
      </c>
      <c r="J752">
        <f t="shared" si="23"/>
        <v>495.33333333333331</v>
      </c>
    </row>
    <row r="753" spans="1:10" x14ac:dyDescent="0.25">
      <c r="A753" t="s">
        <v>7668</v>
      </c>
      <c r="B753" t="s">
        <v>7669</v>
      </c>
      <c r="C753" t="s">
        <v>8045</v>
      </c>
      <c r="D753" t="s">
        <v>8043</v>
      </c>
      <c r="E753" t="s">
        <v>4</v>
      </c>
      <c r="F753">
        <v>458</v>
      </c>
      <c r="G753">
        <v>650</v>
      </c>
      <c r="H753">
        <v>376</v>
      </c>
      <c r="I753">
        <f t="shared" si="22"/>
        <v>1484</v>
      </c>
      <c r="J753">
        <f t="shared" si="23"/>
        <v>494.66666666666669</v>
      </c>
    </row>
    <row r="754" spans="1:10" x14ac:dyDescent="0.25">
      <c r="A754" t="s">
        <v>4370</v>
      </c>
      <c r="B754" t="s">
        <v>4371</v>
      </c>
      <c r="C754" t="s">
        <v>8045</v>
      </c>
      <c r="D754" t="s">
        <v>8043</v>
      </c>
      <c r="E754" t="s">
        <v>4</v>
      </c>
      <c r="F754">
        <v>1038</v>
      </c>
      <c r="G754">
        <v>290</v>
      </c>
      <c r="H754">
        <v>155</v>
      </c>
      <c r="I754">
        <f t="shared" si="22"/>
        <v>1483</v>
      </c>
      <c r="J754">
        <f t="shared" si="23"/>
        <v>494.33333333333331</v>
      </c>
    </row>
    <row r="755" spans="1:10" x14ac:dyDescent="0.25">
      <c r="A755" t="s">
        <v>1122</v>
      </c>
      <c r="B755" t="s">
        <v>1123</v>
      </c>
      <c r="C755" t="s">
        <v>8045</v>
      </c>
      <c r="D755" t="s">
        <v>8043</v>
      </c>
      <c r="E755" t="s">
        <v>4</v>
      </c>
      <c r="F755">
        <v>768</v>
      </c>
      <c r="G755">
        <v>645</v>
      </c>
      <c r="H755">
        <v>65</v>
      </c>
      <c r="I755">
        <f t="shared" si="22"/>
        <v>1478</v>
      </c>
      <c r="J755">
        <f t="shared" si="23"/>
        <v>492.66666666666669</v>
      </c>
    </row>
    <row r="756" spans="1:10" x14ac:dyDescent="0.25">
      <c r="A756" t="s">
        <v>1460</v>
      </c>
      <c r="B756" t="s">
        <v>1461</v>
      </c>
      <c r="C756" t="s">
        <v>8045</v>
      </c>
      <c r="D756" t="s">
        <v>8044</v>
      </c>
      <c r="E756" t="s">
        <v>4</v>
      </c>
      <c r="F756">
        <v>657</v>
      </c>
      <c r="G756">
        <v>343</v>
      </c>
      <c r="H756">
        <v>473</v>
      </c>
      <c r="I756">
        <f t="shared" si="22"/>
        <v>1473</v>
      </c>
      <c r="J756">
        <f t="shared" si="23"/>
        <v>491</v>
      </c>
    </row>
    <row r="757" spans="1:10" x14ac:dyDescent="0.25">
      <c r="A757" t="s">
        <v>4116</v>
      </c>
      <c r="B757" t="s">
        <v>4117</v>
      </c>
      <c r="C757" t="s">
        <v>8045</v>
      </c>
      <c r="D757" t="s">
        <v>8044</v>
      </c>
      <c r="E757" t="s">
        <v>4</v>
      </c>
      <c r="F757">
        <v>400</v>
      </c>
      <c r="G757">
        <v>450</v>
      </c>
      <c r="H757">
        <v>620</v>
      </c>
      <c r="I757">
        <f t="shared" si="22"/>
        <v>1470</v>
      </c>
      <c r="J757">
        <f t="shared" si="23"/>
        <v>490</v>
      </c>
    </row>
    <row r="758" spans="1:10" x14ac:dyDescent="0.25">
      <c r="A758" t="s">
        <v>5880</v>
      </c>
      <c r="B758" t="s">
        <v>5881</v>
      </c>
      <c r="C758" t="s">
        <v>8045</v>
      </c>
      <c r="D758" t="s">
        <v>8043</v>
      </c>
      <c r="E758" t="s">
        <v>4</v>
      </c>
      <c r="F758">
        <v>450</v>
      </c>
      <c r="G758">
        <v>670</v>
      </c>
      <c r="H758">
        <v>350</v>
      </c>
      <c r="I758">
        <f t="shared" si="22"/>
        <v>1470</v>
      </c>
      <c r="J758">
        <f t="shared" si="23"/>
        <v>490</v>
      </c>
    </row>
    <row r="759" spans="1:10" x14ac:dyDescent="0.25">
      <c r="A759" t="s">
        <v>3588</v>
      </c>
      <c r="B759" t="s">
        <v>3589</v>
      </c>
      <c r="C759" t="s">
        <v>8045</v>
      </c>
      <c r="D759" t="s">
        <v>8043</v>
      </c>
      <c r="E759" t="s">
        <v>4</v>
      </c>
      <c r="F759">
        <v>625</v>
      </c>
      <c r="G759">
        <v>580</v>
      </c>
      <c r="H759">
        <v>262</v>
      </c>
      <c r="I759">
        <f t="shared" si="22"/>
        <v>1467</v>
      </c>
      <c r="J759">
        <f t="shared" si="23"/>
        <v>489</v>
      </c>
    </row>
    <row r="760" spans="1:10" x14ac:dyDescent="0.25">
      <c r="A760" t="s">
        <v>4981</v>
      </c>
      <c r="B760" t="s">
        <v>4982</v>
      </c>
      <c r="C760" t="s">
        <v>8045</v>
      </c>
      <c r="D760" t="s">
        <v>8044</v>
      </c>
      <c r="E760" t="s">
        <v>4</v>
      </c>
      <c r="F760">
        <v>657</v>
      </c>
      <c r="G760">
        <v>395</v>
      </c>
      <c r="H760">
        <v>415</v>
      </c>
      <c r="I760">
        <f t="shared" si="22"/>
        <v>1467</v>
      </c>
      <c r="J760">
        <f t="shared" si="23"/>
        <v>489</v>
      </c>
    </row>
    <row r="761" spans="1:10" x14ac:dyDescent="0.25">
      <c r="A761" t="s">
        <v>1202</v>
      </c>
      <c r="B761" t="s">
        <v>1203</v>
      </c>
      <c r="C761" t="s">
        <v>8045</v>
      </c>
      <c r="D761" t="s">
        <v>8043</v>
      </c>
      <c r="E761" t="s">
        <v>4</v>
      </c>
      <c r="F761">
        <v>630</v>
      </c>
      <c r="G761">
        <v>264</v>
      </c>
      <c r="H761">
        <v>567</v>
      </c>
      <c r="I761">
        <f t="shared" si="22"/>
        <v>1461</v>
      </c>
      <c r="J761">
        <f t="shared" si="23"/>
        <v>487</v>
      </c>
    </row>
    <row r="762" spans="1:10" x14ac:dyDescent="0.25">
      <c r="A762" t="s">
        <v>1254</v>
      </c>
      <c r="B762" t="s">
        <v>1255</v>
      </c>
      <c r="C762" t="s">
        <v>8045</v>
      </c>
      <c r="D762" t="s">
        <v>8043</v>
      </c>
      <c r="E762" t="s">
        <v>4</v>
      </c>
      <c r="F762">
        <v>820</v>
      </c>
      <c r="G762">
        <v>640</v>
      </c>
      <c r="I762">
        <f t="shared" si="22"/>
        <v>1460</v>
      </c>
      <c r="J762">
        <f t="shared" si="23"/>
        <v>486.66666666666669</v>
      </c>
    </row>
    <row r="763" spans="1:10" x14ac:dyDescent="0.25">
      <c r="A763" t="s">
        <v>386</v>
      </c>
      <c r="B763" t="s">
        <v>387</v>
      </c>
      <c r="C763" t="s">
        <v>8045</v>
      </c>
      <c r="D763" t="s">
        <v>8044</v>
      </c>
      <c r="E763" t="s">
        <v>4</v>
      </c>
      <c r="F763">
        <v>700</v>
      </c>
      <c r="G763">
        <v>450</v>
      </c>
      <c r="H763">
        <v>300</v>
      </c>
      <c r="I763">
        <f t="shared" si="22"/>
        <v>1450</v>
      </c>
      <c r="J763">
        <f t="shared" si="23"/>
        <v>483.33333333333331</v>
      </c>
    </row>
    <row r="764" spans="1:10" x14ac:dyDescent="0.25">
      <c r="A764" t="s">
        <v>577</v>
      </c>
      <c r="B764" t="s">
        <v>578</v>
      </c>
      <c r="C764" t="s">
        <v>8045</v>
      </c>
      <c r="D764" t="s">
        <v>8044</v>
      </c>
      <c r="E764" t="s">
        <v>4</v>
      </c>
      <c r="F764">
        <v>1446</v>
      </c>
      <c r="I764">
        <f t="shared" si="22"/>
        <v>1446</v>
      </c>
      <c r="J764">
        <f t="shared" si="23"/>
        <v>482</v>
      </c>
    </row>
    <row r="765" spans="1:10" x14ac:dyDescent="0.25">
      <c r="A765" t="s">
        <v>5501</v>
      </c>
      <c r="B765" t="s">
        <v>5502</v>
      </c>
      <c r="C765" t="s">
        <v>8045</v>
      </c>
      <c r="D765" t="s">
        <v>8043</v>
      </c>
      <c r="E765" t="s">
        <v>4</v>
      </c>
      <c r="F765">
        <v>765</v>
      </c>
      <c r="G765">
        <v>420</v>
      </c>
      <c r="H765">
        <v>260</v>
      </c>
      <c r="I765">
        <f t="shared" si="22"/>
        <v>1445</v>
      </c>
      <c r="J765">
        <f t="shared" si="23"/>
        <v>481.66666666666669</v>
      </c>
    </row>
    <row r="766" spans="1:10" x14ac:dyDescent="0.25">
      <c r="A766" t="s">
        <v>6860</v>
      </c>
      <c r="B766" t="s">
        <v>6861</v>
      </c>
      <c r="C766" t="s">
        <v>8045</v>
      </c>
      <c r="D766" t="s">
        <v>8044</v>
      </c>
      <c r="E766" t="s">
        <v>4</v>
      </c>
      <c r="F766">
        <v>610</v>
      </c>
      <c r="G766">
        <v>520</v>
      </c>
      <c r="H766">
        <v>315</v>
      </c>
      <c r="I766">
        <f t="shared" si="22"/>
        <v>1445</v>
      </c>
      <c r="J766">
        <f t="shared" si="23"/>
        <v>481.66666666666669</v>
      </c>
    </row>
    <row r="767" spans="1:10" x14ac:dyDescent="0.25">
      <c r="A767" t="s">
        <v>2564</v>
      </c>
      <c r="B767" t="s">
        <v>2565</v>
      </c>
      <c r="C767" t="s">
        <v>8045</v>
      </c>
      <c r="D767" t="s">
        <v>8043</v>
      </c>
      <c r="E767" t="s">
        <v>4</v>
      </c>
      <c r="F767">
        <v>405</v>
      </c>
      <c r="G767">
        <v>660</v>
      </c>
      <c r="H767">
        <v>380</v>
      </c>
      <c r="I767">
        <f t="shared" si="22"/>
        <v>1445</v>
      </c>
      <c r="J767">
        <f t="shared" si="23"/>
        <v>481.66666666666669</v>
      </c>
    </row>
    <row r="768" spans="1:10" x14ac:dyDescent="0.25">
      <c r="A768" t="s">
        <v>1813</v>
      </c>
      <c r="B768" t="s">
        <v>1814</v>
      </c>
      <c r="C768" t="s">
        <v>8045</v>
      </c>
      <c r="D768" t="s">
        <v>8044</v>
      </c>
      <c r="E768" t="s">
        <v>4</v>
      </c>
      <c r="F768">
        <v>500</v>
      </c>
      <c r="G768">
        <v>644</v>
      </c>
      <c r="H768">
        <v>300</v>
      </c>
      <c r="I768">
        <f t="shared" ref="I768:I831" si="24">SUM(F768+G768+H768)</f>
        <v>1444</v>
      </c>
      <c r="J768">
        <f t="shared" ref="J768:J831" si="25">I768/3</f>
        <v>481.33333333333331</v>
      </c>
    </row>
    <row r="769" spans="1:10" x14ac:dyDescent="0.25">
      <c r="A769" t="s">
        <v>2974</v>
      </c>
      <c r="B769" t="s">
        <v>2975</v>
      </c>
      <c r="C769" t="s">
        <v>8045</v>
      </c>
      <c r="D769" t="s">
        <v>8044</v>
      </c>
      <c r="E769" t="s">
        <v>4</v>
      </c>
      <c r="F769">
        <v>735</v>
      </c>
      <c r="G769">
        <v>445</v>
      </c>
      <c r="H769">
        <v>259</v>
      </c>
      <c r="I769">
        <f t="shared" si="24"/>
        <v>1439</v>
      </c>
      <c r="J769">
        <f t="shared" si="25"/>
        <v>479.66666666666669</v>
      </c>
    </row>
    <row r="770" spans="1:10" x14ac:dyDescent="0.25">
      <c r="A770" t="s">
        <v>6494</v>
      </c>
      <c r="B770" t="s">
        <v>6495</v>
      </c>
      <c r="C770" t="s">
        <v>8045</v>
      </c>
      <c r="D770" t="s">
        <v>8044</v>
      </c>
      <c r="E770" t="s">
        <v>4</v>
      </c>
      <c r="F770">
        <v>850</v>
      </c>
      <c r="G770">
        <v>250</v>
      </c>
      <c r="H770">
        <v>337</v>
      </c>
      <c r="I770">
        <f t="shared" si="24"/>
        <v>1437</v>
      </c>
      <c r="J770">
        <f t="shared" si="25"/>
        <v>479</v>
      </c>
    </row>
    <row r="771" spans="1:10" x14ac:dyDescent="0.25">
      <c r="A771" t="s">
        <v>8017</v>
      </c>
      <c r="B771" t="s">
        <v>8018</v>
      </c>
      <c r="C771" t="s">
        <v>8045</v>
      </c>
      <c r="D771" t="s">
        <v>8043</v>
      </c>
      <c r="E771" t="s">
        <v>4</v>
      </c>
      <c r="F771">
        <v>530</v>
      </c>
      <c r="G771">
        <v>360</v>
      </c>
      <c r="H771">
        <v>541</v>
      </c>
      <c r="I771">
        <f t="shared" si="24"/>
        <v>1431</v>
      </c>
      <c r="J771">
        <f t="shared" si="25"/>
        <v>477</v>
      </c>
    </row>
    <row r="772" spans="1:10" x14ac:dyDescent="0.25">
      <c r="A772" t="s">
        <v>2590</v>
      </c>
      <c r="B772" t="s">
        <v>2591</v>
      </c>
      <c r="C772" t="s">
        <v>8045</v>
      </c>
      <c r="D772" t="s">
        <v>8043</v>
      </c>
      <c r="E772" t="s">
        <v>4</v>
      </c>
      <c r="F772">
        <v>585</v>
      </c>
      <c r="G772">
        <v>465</v>
      </c>
      <c r="H772">
        <v>380</v>
      </c>
      <c r="I772">
        <f t="shared" si="24"/>
        <v>1430</v>
      </c>
      <c r="J772">
        <f t="shared" si="25"/>
        <v>476.66666666666669</v>
      </c>
    </row>
    <row r="773" spans="1:10" x14ac:dyDescent="0.25">
      <c r="A773" t="s">
        <v>2752</v>
      </c>
      <c r="B773" t="s">
        <v>2753</v>
      </c>
      <c r="C773" t="s">
        <v>8045</v>
      </c>
      <c r="D773" t="s">
        <v>8044</v>
      </c>
      <c r="E773" t="s">
        <v>4</v>
      </c>
      <c r="F773">
        <v>400</v>
      </c>
      <c r="G773">
        <v>605</v>
      </c>
      <c r="H773">
        <v>425</v>
      </c>
      <c r="I773">
        <f t="shared" si="24"/>
        <v>1430</v>
      </c>
      <c r="J773">
        <f t="shared" si="25"/>
        <v>476.66666666666669</v>
      </c>
    </row>
    <row r="774" spans="1:10" x14ac:dyDescent="0.25">
      <c r="A774" t="s">
        <v>5493</v>
      </c>
      <c r="B774" t="s">
        <v>5494</v>
      </c>
      <c r="C774" t="s">
        <v>8045</v>
      </c>
      <c r="D774" t="s">
        <v>8043</v>
      </c>
      <c r="E774" t="s">
        <v>4</v>
      </c>
      <c r="F774">
        <v>544</v>
      </c>
      <c r="G774">
        <v>499</v>
      </c>
      <c r="H774">
        <v>384</v>
      </c>
      <c r="I774">
        <f t="shared" si="24"/>
        <v>1427</v>
      </c>
      <c r="J774">
        <f t="shared" si="25"/>
        <v>475.66666666666669</v>
      </c>
    </row>
    <row r="775" spans="1:10" x14ac:dyDescent="0.25">
      <c r="A775" t="s">
        <v>1069</v>
      </c>
      <c r="B775" t="s">
        <v>1070</v>
      </c>
      <c r="C775" t="s">
        <v>8045</v>
      </c>
      <c r="D775" t="s">
        <v>8043</v>
      </c>
      <c r="E775" t="s">
        <v>4</v>
      </c>
      <c r="F775">
        <v>800</v>
      </c>
      <c r="G775">
        <v>375</v>
      </c>
      <c r="H775">
        <v>250</v>
      </c>
      <c r="I775">
        <f t="shared" si="24"/>
        <v>1425</v>
      </c>
      <c r="J775">
        <f t="shared" si="25"/>
        <v>475</v>
      </c>
    </row>
    <row r="776" spans="1:10" x14ac:dyDescent="0.25">
      <c r="A776" t="s">
        <v>7000</v>
      </c>
      <c r="B776" t="s">
        <v>7001</v>
      </c>
      <c r="C776" t="s">
        <v>8045</v>
      </c>
      <c r="D776" t="s">
        <v>8043</v>
      </c>
      <c r="E776" t="s">
        <v>4</v>
      </c>
      <c r="F776">
        <v>245</v>
      </c>
      <c r="G776">
        <v>323</v>
      </c>
      <c r="H776">
        <v>855</v>
      </c>
      <c r="I776">
        <f t="shared" si="24"/>
        <v>1423</v>
      </c>
      <c r="J776">
        <f t="shared" si="25"/>
        <v>474.33333333333331</v>
      </c>
    </row>
    <row r="777" spans="1:10" x14ac:dyDescent="0.25">
      <c r="A777" t="s">
        <v>7558</v>
      </c>
      <c r="B777" t="s">
        <v>7559</v>
      </c>
      <c r="C777" t="s">
        <v>8045</v>
      </c>
      <c r="D777" t="s">
        <v>8044</v>
      </c>
      <c r="E777" t="s">
        <v>4</v>
      </c>
      <c r="F777">
        <v>650</v>
      </c>
      <c r="G777">
        <v>475</v>
      </c>
      <c r="H777">
        <v>295</v>
      </c>
      <c r="I777">
        <f t="shared" si="24"/>
        <v>1420</v>
      </c>
      <c r="J777">
        <f t="shared" si="25"/>
        <v>473.33333333333331</v>
      </c>
    </row>
    <row r="778" spans="1:10" x14ac:dyDescent="0.25">
      <c r="A778" t="s">
        <v>7690</v>
      </c>
      <c r="B778" t="s">
        <v>7691</v>
      </c>
      <c r="C778" t="s">
        <v>8045</v>
      </c>
      <c r="D778" t="s">
        <v>8043</v>
      </c>
      <c r="E778" t="s">
        <v>4</v>
      </c>
      <c r="F778">
        <v>240</v>
      </c>
      <c r="G778">
        <v>880</v>
      </c>
      <c r="H778">
        <v>300</v>
      </c>
      <c r="I778">
        <f t="shared" si="24"/>
        <v>1420</v>
      </c>
      <c r="J778">
        <f t="shared" si="25"/>
        <v>473.33333333333331</v>
      </c>
    </row>
    <row r="779" spans="1:10" x14ac:dyDescent="0.25">
      <c r="A779" t="s">
        <v>2397</v>
      </c>
      <c r="B779" t="s">
        <v>2398</v>
      </c>
      <c r="C779" t="s">
        <v>8045</v>
      </c>
      <c r="D779" t="s">
        <v>8044</v>
      </c>
      <c r="E779" t="s">
        <v>4</v>
      </c>
      <c r="F779">
        <v>680</v>
      </c>
      <c r="G779">
        <v>428</v>
      </c>
      <c r="H779">
        <v>311</v>
      </c>
      <c r="I779">
        <f t="shared" si="24"/>
        <v>1419</v>
      </c>
      <c r="J779">
        <f t="shared" si="25"/>
        <v>473</v>
      </c>
    </row>
    <row r="780" spans="1:10" x14ac:dyDescent="0.25">
      <c r="A780" t="s">
        <v>7210</v>
      </c>
      <c r="B780" t="s">
        <v>7211</v>
      </c>
      <c r="C780" t="s">
        <v>8045</v>
      </c>
      <c r="D780" t="s">
        <v>8043</v>
      </c>
      <c r="E780" t="s">
        <v>4</v>
      </c>
      <c r="F780">
        <v>625</v>
      </c>
      <c r="G780">
        <v>480</v>
      </c>
      <c r="H780">
        <v>307</v>
      </c>
      <c r="I780">
        <f t="shared" si="24"/>
        <v>1412</v>
      </c>
      <c r="J780">
        <f t="shared" si="25"/>
        <v>470.66666666666669</v>
      </c>
    </row>
    <row r="781" spans="1:10" x14ac:dyDescent="0.25">
      <c r="A781" t="s">
        <v>5707</v>
      </c>
      <c r="B781" t="s">
        <v>5708</v>
      </c>
      <c r="C781" t="s">
        <v>8045</v>
      </c>
      <c r="D781" t="s">
        <v>8043</v>
      </c>
      <c r="E781" t="s">
        <v>4</v>
      </c>
      <c r="F781">
        <v>368</v>
      </c>
      <c r="G781">
        <v>400</v>
      </c>
      <c r="H781">
        <v>642</v>
      </c>
      <c r="I781">
        <f t="shared" si="24"/>
        <v>1410</v>
      </c>
      <c r="J781">
        <f t="shared" si="25"/>
        <v>470</v>
      </c>
    </row>
    <row r="782" spans="1:10" x14ac:dyDescent="0.25">
      <c r="A782" t="s">
        <v>7630</v>
      </c>
      <c r="B782" t="s">
        <v>7631</v>
      </c>
      <c r="C782" t="s">
        <v>8045</v>
      </c>
      <c r="D782" t="s">
        <v>8043</v>
      </c>
      <c r="E782" t="s">
        <v>4</v>
      </c>
      <c r="F782">
        <v>558</v>
      </c>
      <c r="G782">
        <v>712</v>
      </c>
      <c r="H782">
        <v>140</v>
      </c>
      <c r="I782">
        <f t="shared" si="24"/>
        <v>1410</v>
      </c>
      <c r="J782">
        <f t="shared" si="25"/>
        <v>470</v>
      </c>
    </row>
    <row r="783" spans="1:10" x14ac:dyDescent="0.25">
      <c r="A783" t="s">
        <v>699</v>
      </c>
      <c r="B783" t="s">
        <v>700</v>
      </c>
      <c r="C783" t="s">
        <v>8045</v>
      </c>
      <c r="D783" t="s">
        <v>8044</v>
      </c>
      <c r="E783" t="s">
        <v>4</v>
      </c>
      <c r="F783">
        <v>400</v>
      </c>
      <c r="G783">
        <v>450</v>
      </c>
      <c r="H783">
        <v>550</v>
      </c>
      <c r="I783">
        <f t="shared" si="24"/>
        <v>1400</v>
      </c>
      <c r="J783">
        <f t="shared" si="25"/>
        <v>466.66666666666669</v>
      </c>
    </row>
    <row r="784" spans="1:10" x14ac:dyDescent="0.25">
      <c r="A784" t="s">
        <v>3546</v>
      </c>
      <c r="B784" t="s">
        <v>3547</v>
      </c>
      <c r="C784" t="s">
        <v>8045</v>
      </c>
      <c r="D784" t="s">
        <v>8044</v>
      </c>
      <c r="E784" t="s">
        <v>4</v>
      </c>
      <c r="F784">
        <v>600</v>
      </c>
      <c r="G784">
        <v>200</v>
      </c>
      <c r="H784">
        <v>600</v>
      </c>
      <c r="I784">
        <f t="shared" si="24"/>
        <v>1400</v>
      </c>
      <c r="J784">
        <f t="shared" si="25"/>
        <v>466.66666666666669</v>
      </c>
    </row>
    <row r="785" spans="1:10" x14ac:dyDescent="0.25">
      <c r="A785" t="s">
        <v>961</v>
      </c>
      <c r="B785" t="s">
        <v>962</v>
      </c>
      <c r="C785" t="s">
        <v>8045</v>
      </c>
      <c r="D785" t="s">
        <v>8043</v>
      </c>
      <c r="E785" t="s">
        <v>4</v>
      </c>
      <c r="F785">
        <v>400</v>
      </c>
      <c r="G785">
        <v>600</v>
      </c>
      <c r="H785">
        <v>400</v>
      </c>
      <c r="I785">
        <f t="shared" si="24"/>
        <v>1400</v>
      </c>
      <c r="J785">
        <f t="shared" si="25"/>
        <v>466.66666666666669</v>
      </c>
    </row>
    <row r="786" spans="1:10" x14ac:dyDescent="0.25">
      <c r="A786" t="s">
        <v>7466</v>
      </c>
      <c r="B786" t="s">
        <v>7467</v>
      </c>
      <c r="C786" t="s">
        <v>8045</v>
      </c>
      <c r="D786" t="s">
        <v>8043</v>
      </c>
      <c r="E786" t="s">
        <v>4</v>
      </c>
      <c r="G786">
        <v>1200</v>
      </c>
      <c r="H786">
        <v>200</v>
      </c>
      <c r="I786">
        <f t="shared" si="24"/>
        <v>1400</v>
      </c>
      <c r="J786">
        <f t="shared" si="25"/>
        <v>466.66666666666669</v>
      </c>
    </row>
    <row r="787" spans="1:10" x14ac:dyDescent="0.25">
      <c r="A787" t="s">
        <v>6008</v>
      </c>
      <c r="B787" t="s">
        <v>6009</v>
      </c>
      <c r="C787" t="s">
        <v>8045</v>
      </c>
      <c r="D787" t="s">
        <v>8043</v>
      </c>
      <c r="E787" t="s">
        <v>4</v>
      </c>
      <c r="F787">
        <v>502</v>
      </c>
      <c r="G787">
        <v>580</v>
      </c>
      <c r="H787">
        <v>314</v>
      </c>
      <c r="I787">
        <f t="shared" si="24"/>
        <v>1396</v>
      </c>
      <c r="J787">
        <f t="shared" si="25"/>
        <v>465.33333333333331</v>
      </c>
    </row>
    <row r="788" spans="1:10" x14ac:dyDescent="0.25">
      <c r="A788" t="s">
        <v>6696</v>
      </c>
      <c r="B788" t="s">
        <v>6697</v>
      </c>
      <c r="C788" t="s">
        <v>8045</v>
      </c>
      <c r="D788" t="s">
        <v>8044</v>
      </c>
      <c r="E788" t="s">
        <v>4</v>
      </c>
      <c r="F788">
        <v>640</v>
      </c>
      <c r="G788">
        <v>380</v>
      </c>
      <c r="H788">
        <v>375</v>
      </c>
      <c r="I788">
        <f t="shared" si="24"/>
        <v>1395</v>
      </c>
      <c r="J788">
        <f t="shared" si="25"/>
        <v>465</v>
      </c>
    </row>
    <row r="789" spans="1:10" x14ac:dyDescent="0.25">
      <c r="A789" t="s">
        <v>8035</v>
      </c>
      <c r="B789" t="s">
        <v>8036</v>
      </c>
      <c r="C789" t="s">
        <v>8045</v>
      </c>
      <c r="D789" t="s">
        <v>8043</v>
      </c>
      <c r="E789" t="s">
        <v>4</v>
      </c>
      <c r="F789">
        <v>1036</v>
      </c>
      <c r="G789">
        <v>60</v>
      </c>
      <c r="H789">
        <v>298</v>
      </c>
      <c r="I789">
        <f t="shared" si="24"/>
        <v>1394</v>
      </c>
      <c r="J789">
        <f t="shared" si="25"/>
        <v>464.66666666666669</v>
      </c>
    </row>
    <row r="790" spans="1:10" x14ac:dyDescent="0.25">
      <c r="A790" t="s">
        <v>5758</v>
      </c>
      <c r="B790" t="s">
        <v>5759</v>
      </c>
      <c r="C790" t="s">
        <v>8045</v>
      </c>
      <c r="D790" t="s">
        <v>8043</v>
      </c>
      <c r="E790" t="s">
        <v>4</v>
      </c>
      <c r="F790">
        <v>493</v>
      </c>
      <c r="H790">
        <v>900</v>
      </c>
      <c r="I790">
        <f t="shared" si="24"/>
        <v>1393</v>
      </c>
      <c r="J790">
        <f t="shared" si="25"/>
        <v>464.33333333333331</v>
      </c>
    </row>
    <row r="791" spans="1:10" x14ac:dyDescent="0.25">
      <c r="A791" t="s">
        <v>6012</v>
      </c>
      <c r="B791" t="s">
        <v>6013</v>
      </c>
      <c r="C791" t="s">
        <v>8045</v>
      </c>
      <c r="D791" t="s">
        <v>8043</v>
      </c>
      <c r="E791" t="s">
        <v>4</v>
      </c>
      <c r="F791">
        <v>485</v>
      </c>
      <c r="G791">
        <v>492</v>
      </c>
      <c r="H791">
        <v>413</v>
      </c>
      <c r="I791">
        <f t="shared" si="24"/>
        <v>1390</v>
      </c>
      <c r="J791">
        <f t="shared" si="25"/>
        <v>463.33333333333331</v>
      </c>
    </row>
    <row r="792" spans="1:10" x14ac:dyDescent="0.25">
      <c r="A792" t="s">
        <v>349</v>
      </c>
      <c r="B792" t="s">
        <v>350</v>
      </c>
      <c r="C792" t="s">
        <v>8045</v>
      </c>
      <c r="D792" t="s">
        <v>8043</v>
      </c>
      <c r="E792" t="s">
        <v>4</v>
      </c>
      <c r="F792">
        <v>550</v>
      </c>
      <c r="G792">
        <v>275</v>
      </c>
      <c r="H792">
        <v>550</v>
      </c>
      <c r="I792">
        <f t="shared" si="24"/>
        <v>1375</v>
      </c>
      <c r="J792">
        <f t="shared" si="25"/>
        <v>458.33333333333331</v>
      </c>
    </row>
    <row r="793" spans="1:10" x14ac:dyDescent="0.25">
      <c r="A793" t="s">
        <v>1831</v>
      </c>
      <c r="B793" t="s">
        <v>1832</v>
      </c>
      <c r="C793" t="s">
        <v>8045</v>
      </c>
      <c r="D793" t="s">
        <v>8044</v>
      </c>
      <c r="E793" t="s">
        <v>4</v>
      </c>
      <c r="F793">
        <v>390</v>
      </c>
      <c r="G793">
        <v>440</v>
      </c>
      <c r="H793">
        <v>543</v>
      </c>
      <c r="I793">
        <f t="shared" si="24"/>
        <v>1373</v>
      </c>
      <c r="J793">
        <f t="shared" si="25"/>
        <v>457.66666666666669</v>
      </c>
    </row>
    <row r="794" spans="1:10" x14ac:dyDescent="0.25">
      <c r="A794" t="s">
        <v>4308</v>
      </c>
      <c r="B794" t="s">
        <v>4309</v>
      </c>
      <c r="C794" t="s">
        <v>8045</v>
      </c>
      <c r="D794" t="s">
        <v>8043</v>
      </c>
      <c r="E794" t="s">
        <v>4</v>
      </c>
      <c r="F794">
        <v>480</v>
      </c>
      <c r="G794">
        <v>450</v>
      </c>
      <c r="H794">
        <v>440</v>
      </c>
      <c r="I794">
        <f t="shared" si="24"/>
        <v>1370</v>
      </c>
      <c r="J794">
        <f t="shared" si="25"/>
        <v>456.66666666666669</v>
      </c>
    </row>
    <row r="795" spans="1:10" x14ac:dyDescent="0.25">
      <c r="A795" t="s">
        <v>3816</v>
      </c>
      <c r="B795" t="s">
        <v>3817</v>
      </c>
      <c r="C795" t="s">
        <v>8045</v>
      </c>
      <c r="D795" t="s">
        <v>8043</v>
      </c>
      <c r="E795" t="s">
        <v>4</v>
      </c>
      <c r="F795">
        <v>912</v>
      </c>
      <c r="G795">
        <v>200</v>
      </c>
      <c r="H795">
        <v>250</v>
      </c>
      <c r="I795">
        <f t="shared" si="24"/>
        <v>1362</v>
      </c>
      <c r="J795">
        <f t="shared" si="25"/>
        <v>454</v>
      </c>
    </row>
    <row r="796" spans="1:10" x14ac:dyDescent="0.25">
      <c r="A796" t="s">
        <v>1945</v>
      </c>
      <c r="B796" t="s">
        <v>1946</v>
      </c>
      <c r="C796" t="s">
        <v>8045</v>
      </c>
      <c r="D796" t="s">
        <v>8044</v>
      </c>
      <c r="E796" t="s">
        <v>4</v>
      </c>
      <c r="F796">
        <v>500</v>
      </c>
      <c r="G796">
        <v>560</v>
      </c>
      <c r="H796">
        <v>300</v>
      </c>
      <c r="I796">
        <f t="shared" si="24"/>
        <v>1360</v>
      </c>
      <c r="J796">
        <f t="shared" si="25"/>
        <v>453.33333333333331</v>
      </c>
    </row>
    <row r="797" spans="1:10" x14ac:dyDescent="0.25">
      <c r="A797" t="s">
        <v>3372</v>
      </c>
      <c r="B797" t="s">
        <v>3373</v>
      </c>
      <c r="C797" t="s">
        <v>8045</v>
      </c>
      <c r="D797" t="s">
        <v>8043</v>
      </c>
      <c r="E797" t="s">
        <v>4</v>
      </c>
      <c r="F797">
        <v>200</v>
      </c>
      <c r="G797">
        <v>680</v>
      </c>
      <c r="H797">
        <v>480</v>
      </c>
      <c r="I797">
        <f t="shared" si="24"/>
        <v>1360</v>
      </c>
      <c r="J797">
        <f t="shared" si="25"/>
        <v>453.33333333333331</v>
      </c>
    </row>
    <row r="798" spans="1:10" x14ac:dyDescent="0.25">
      <c r="A798" t="s">
        <v>2522</v>
      </c>
      <c r="B798" t="s">
        <v>2523</v>
      </c>
      <c r="C798" t="s">
        <v>8045</v>
      </c>
      <c r="D798" t="s">
        <v>8043</v>
      </c>
      <c r="E798" t="s">
        <v>4</v>
      </c>
      <c r="F798">
        <v>830</v>
      </c>
      <c r="G798">
        <v>180</v>
      </c>
      <c r="H798">
        <v>350</v>
      </c>
      <c r="I798">
        <f t="shared" si="24"/>
        <v>1360</v>
      </c>
      <c r="J798">
        <f t="shared" si="25"/>
        <v>453.33333333333331</v>
      </c>
    </row>
    <row r="799" spans="1:10" x14ac:dyDescent="0.25">
      <c r="A799" t="s">
        <v>5477</v>
      </c>
      <c r="B799" t="s">
        <v>5478</v>
      </c>
      <c r="C799" t="s">
        <v>8045</v>
      </c>
      <c r="D799" t="s">
        <v>8043</v>
      </c>
      <c r="E799" t="s">
        <v>4</v>
      </c>
      <c r="F799">
        <v>340</v>
      </c>
      <c r="G799">
        <v>630</v>
      </c>
      <c r="H799">
        <v>390</v>
      </c>
      <c r="I799">
        <f t="shared" si="24"/>
        <v>1360</v>
      </c>
      <c r="J799">
        <f t="shared" si="25"/>
        <v>453.33333333333331</v>
      </c>
    </row>
    <row r="800" spans="1:10" x14ac:dyDescent="0.25">
      <c r="A800" t="s">
        <v>2391</v>
      </c>
      <c r="B800" t="s">
        <v>2392</v>
      </c>
      <c r="C800" t="s">
        <v>8045</v>
      </c>
      <c r="D800" t="s">
        <v>8044</v>
      </c>
      <c r="E800" t="s">
        <v>4</v>
      </c>
      <c r="F800">
        <v>450</v>
      </c>
      <c r="G800">
        <v>410</v>
      </c>
      <c r="H800">
        <v>491</v>
      </c>
      <c r="I800">
        <f t="shared" si="24"/>
        <v>1351</v>
      </c>
      <c r="J800">
        <f t="shared" si="25"/>
        <v>450.33333333333331</v>
      </c>
    </row>
    <row r="801" spans="1:10" x14ac:dyDescent="0.25">
      <c r="A801" t="s">
        <v>2155</v>
      </c>
      <c r="B801" t="s">
        <v>2156</v>
      </c>
      <c r="C801" t="s">
        <v>8045</v>
      </c>
      <c r="D801" t="s">
        <v>8044</v>
      </c>
      <c r="E801" t="s">
        <v>4</v>
      </c>
      <c r="F801">
        <v>850</v>
      </c>
      <c r="G801">
        <v>300</v>
      </c>
      <c r="H801">
        <v>200</v>
      </c>
      <c r="I801">
        <f t="shared" si="24"/>
        <v>1350</v>
      </c>
      <c r="J801">
        <f t="shared" si="25"/>
        <v>450</v>
      </c>
    </row>
    <row r="802" spans="1:10" x14ac:dyDescent="0.25">
      <c r="A802" t="s">
        <v>2271</v>
      </c>
      <c r="B802" t="s">
        <v>2272</v>
      </c>
      <c r="C802" t="s">
        <v>8045</v>
      </c>
      <c r="D802" t="s">
        <v>8043</v>
      </c>
      <c r="E802" t="s">
        <v>4</v>
      </c>
      <c r="F802">
        <v>350</v>
      </c>
      <c r="G802">
        <v>550</v>
      </c>
      <c r="H802">
        <v>450</v>
      </c>
      <c r="I802">
        <f t="shared" si="24"/>
        <v>1350</v>
      </c>
      <c r="J802">
        <f t="shared" si="25"/>
        <v>450</v>
      </c>
    </row>
    <row r="803" spans="1:10" x14ac:dyDescent="0.25">
      <c r="A803" t="s">
        <v>3978</v>
      </c>
      <c r="B803" t="s">
        <v>3979</v>
      </c>
      <c r="C803" t="s">
        <v>8045</v>
      </c>
      <c r="D803" t="s">
        <v>8044</v>
      </c>
      <c r="E803" t="s">
        <v>4</v>
      </c>
      <c r="F803">
        <v>250</v>
      </c>
      <c r="G803">
        <v>900</v>
      </c>
      <c r="H803">
        <v>200</v>
      </c>
      <c r="I803">
        <f t="shared" si="24"/>
        <v>1350</v>
      </c>
      <c r="J803">
        <f t="shared" si="25"/>
        <v>450</v>
      </c>
    </row>
    <row r="804" spans="1:10" x14ac:dyDescent="0.25">
      <c r="A804" t="s">
        <v>7022</v>
      </c>
      <c r="B804" t="s">
        <v>7023</v>
      </c>
      <c r="C804" t="s">
        <v>8045</v>
      </c>
      <c r="D804" t="s">
        <v>8043</v>
      </c>
      <c r="E804" t="s">
        <v>4</v>
      </c>
      <c r="F804">
        <v>460</v>
      </c>
      <c r="G804">
        <v>790</v>
      </c>
      <c r="H804">
        <v>100</v>
      </c>
      <c r="I804">
        <f t="shared" si="24"/>
        <v>1350</v>
      </c>
      <c r="J804">
        <f t="shared" si="25"/>
        <v>450</v>
      </c>
    </row>
    <row r="805" spans="1:10" x14ac:dyDescent="0.25">
      <c r="A805" t="s">
        <v>7364</v>
      </c>
      <c r="B805" t="s">
        <v>7365</v>
      </c>
      <c r="C805" t="s">
        <v>8045</v>
      </c>
      <c r="D805" t="s">
        <v>8044</v>
      </c>
      <c r="E805" t="s">
        <v>4</v>
      </c>
      <c r="G805">
        <v>347</v>
      </c>
      <c r="H805">
        <v>1002</v>
      </c>
      <c r="I805">
        <f t="shared" si="24"/>
        <v>1349</v>
      </c>
      <c r="J805">
        <f t="shared" si="25"/>
        <v>449.66666666666669</v>
      </c>
    </row>
    <row r="806" spans="1:10" x14ac:dyDescent="0.25">
      <c r="A806" t="s">
        <v>4336</v>
      </c>
      <c r="B806" t="s">
        <v>4337</v>
      </c>
      <c r="C806" t="s">
        <v>8045</v>
      </c>
      <c r="D806" t="s">
        <v>8043</v>
      </c>
      <c r="E806" t="s">
        <v>4</v>
      </c>
      <c r="F806">
        <v>289</v>
      </c>
      <c r="H806">
        <v>1055</v>
      </c>
      <c r="I806">
        <f t="shared" si="24"/>
        <v>1344</v>
      </c>
      <c r="J806">
        <f t="shared" si="25"/>
        <v>448</v>
      </c>
    </row>
    <row r="807" spans="1:10" x14ac:dyDescent="0.25">
      <c r="A807" t="s">
        <v>5167</v>
      </c>
      <c r="B807" t="s">
        <v>5168</v>
      </c>
      <c r="C807" t="s">
        <v>8045</v>
      </c>
      <c r="D807" t="s">
        <v>8043</v>
      </c>
      <c r="E807" t="s">
        <v>4</v>
      </c>
      <c r="F807">
        <v>807</v>
      </c>
      <c r="G807">
        <v>355</v>
      </c>
      <c r="H807">
        <v>180</v>
      </c>
      <c r="I807">
        <f t="shared" si="24"/>
        <v>1342</v>
      </c>
      <c r="J807">
        <f t="shared" si="25"/>
        <v>447.33333333333331</v>
      </c>
    </row>
    <row r="808" spans="1:10" x14ac:dyDescent="0.25">
      <c r="A808" t="s">
        <v>3914</v>
      </c>
      <c r="B808" t="s">
        <v>3915</v>
      </c>
      <c r="C808" t="s">
        <v>8045</v>
      </c>
      <c r="D808" t="s">
        <v>8043</v>
      </c>
      <c r="E808" t="s">
        <v>4</v>
      </c>
      <c r="F808">
        <v>350</v>
      </c>
      <c r="G808">
        <v>690</v>
      </c>
      <c r="H808">
        <v>300</v>
      </c>
      <c r="I808">
        <f t="shared" si="24"/>
        <v>1340</v>
      </c>
      <c r="J808">
        <f t="shared" si="25"/>
        <v>446.66666666666669</v>
      </c>
    </row>
    <row r="809" spans="1:10" x14ac:dyDescent="0.25">
      <c r="A809" t="s">
        <v>8019</v>
      </c>
      <c r="B809" t="s">
        <v>8020</v>
      </c>
      <c r="C809" t="s">
        <v>8045</v>
      </c>
      <c r="D809" t="s">
        <v>8043</v>
      </c>
      <c r="E809" t="s">
        <v>4</v>
      </c>
      <c r="F809">
        <v>730</v>
      </c>
      <c r="G809">
        <v>215</v>
      </c>
      <c r="H809">
        <v>390</v>
      </c>
      <c r="I809">
        <f t="shared" si="24"/>
        <v>1335</v>
      </c>
      <c r="J809">
        <f t="shared" si="25"/>
        <v>445</v>
      </c>
    </row>
    <row r="810" spans="1:10" x14ac:dyDescent="0.25">
      <c r="A810" t="s">
        <v>5609</v>
      </c>
      <c r="B810" t="s">
        <v>5610</v>
      </c>
      <c r="C810" t="s">
        <v>8045</v>
      </c>
      <c r="D810" t="s">
        <v>8043</v>
      </c>
      <c r="E810" t="s">
        <v>4</v>
      </c>
      <c r="F810">
        <v>950</v>
      </c>
      <c r="G810">
        <v>283</v>
      </c>
      <c r="H810">
        <v>91</v>
      </c>
      <c r="I810">
        <f t="shared" si="24"/>
        <v>1324</v>
      </c>
      <c r="J810">
        <f t="shared" si="25"/>
        <v>441.33333333333331</v>
      </c>
    </row>
    <row r="811" spans="1:10" x14ac:dyDescent="0.25">
      <c r="A811" t="s">
        <v>729</v>
      </c>
      <c r="B811" t="s">
        <v>730</v>
      </c>
      <c r="C811" t="s">
        <v>8045</v>
      </c>
      <c r="D811" t="s">
        <v>8043</v>
      </c>
      <c r="E811" t="s">
        <v>4</v>
      </c>
      <c r="F811">
        <v>603</v>
      </c>
      <c r="G811">
        <v>20</v>
      </c>
      <c r="H811">
        <v>700</v>
      </c>
      <c r="I811">
        <f t="shared" si="24"/>
        <v>1323</v>
      </c>
      <c r="J811">
        <f t="shared" si="25"/>
        <v>441</v>
      </c>
    </row>
    <row r="812" spans="1:10" x14ac:dyDescent="0.25">
      <c r="A812" t="s">
        <v>7438</v>
      </c>
      <c r="B812" t="s">
        <v>7439</v>
      </c>
      <c r="C812" t="s">
        <v>8045</v>
      </c>
      <c r="D812" t="s">
        <v>8044</v>
      </c>
      <c r="E812" t="s">
        <v>4</v>
      </c>
      <c r="F812">
        <v>900</v>
      </c>
      <c r="G812">
        <v>420</v>
      </c>
      <c r="I812">
        <f t="shared" si="24"/>
        <v>1320</v>
      </c>
      <c r="J812">
        <f t="shared" si="25"/>
        <v>440</v>
      </c>
    </row>
    <row r="813" spans="1:10" x14ac:dyDescent="0.25">
      <c r="A813" t="s">
        <v>6878</v>
      </c>
      <c r="B813" t="s">
        <v>6879</v>
      </c>
      <c r="C813" t="s">
        <v>8045</v>
      </c>
      <c r="D813" t="s">
        <v>8044</v>
      </c>
      <c r="E813" t="s">
        <v>4</v>
      </c>
      <c r="F813">
        <v>545</v>
      </c>
      <c r="G813">
        <v>455</v>
      </c>
      <c r="H813">
        <v>320</v>
      </c>
      <c r="I813">
        <f t="shared" si="24"/>
        <v>1320</v>
      </c>
      <c r="J813">
        <f t="shared" si="25"/>
        <v>440</v>
      </c>
    </row>
    <row r="814" spans="1:10" x14ac:dyDescent="0.25">
      <c r="A814" t="s">
        <v>515</v>
      </c>
      <c r="B814" t="s">
        <v>516</v>
      </c>
      <c r="C814" t="s">
        <v>8045</v>
      </c>
      <c r="D814" t="s">
        <v>8043</v>
      </c>
      <c r="E814" t="s">
        <v>4</v>
      </c>
      <c r="F814">
        <v>480</v>
      </c>
      <c r="G814">
        <v>380</v>
      </c>
      <c r="H814">
        <v>450</v>
      </c>
      <c r="I814">
        <f t="shared" si="24"/>
        <v>1310</v>
      </c>
      <c r="J814">
        <f t="shared" si="25"/>
        <v>436.66666666666669</v>
      </c>
    </row>
    <row r="815" spans="1:10" x14ac:dyDescent="0.25">
      <c r="A815" t="s">
        <v>7586</v>
      </c>
      <c r="B815" t="s">
        <v>7587</v>
      </c>
      <c r="C815" t="s">
        <v>8045</v>
      </c>
      <c r="D815" t="s">
        <v>8044</v>
      </c>
      <c r="E815" t="s">
        <v>4</v>
      </c>
      <c r="F815">
        <v>284</v>
      </c>
      <c r="G815">
        <v>606</v>
      </c>
      <c r="H815">
        <v>413</v>
      </c>
      <c r="I815">
        <f t="shared" si="24"/>
        <v>1303</v>
      </c>
      <c r="J815">
        <f t="shared" si="25"/>
        <v>434.33333333333331</v>
      </c>
    </row>
    <row r="816" spans="1:10" x14ac:dyDescent="0.25">
      <c r="A816" t="s">
        <v>1717</v>
      </c>
      <c r="B816" t="s">
        <v>1718</v>
      </c>
      <c r="C816" t="s">
        <v>8045</v>
      </c>
      <c r="D816" t="s">
        <v>8043</v>
      </c>
      <c r="E816" t="s">
        <v>4</v>
      </c>
      <c r="F816">
        <v>500</v>
      </c>
      <c r="G816">
        <v>200</v>
      </c>
      <c r="H816">
        <v>600</v>
      </c>
      <c r="I816">
        <f t="shared" si="24"/>
        <v>1300</v>
      </c>
      <c r="J816">
        <f t="shared" si="25"/>
        <v>433.33333333333331</v>
      </c>
    </row>
    <row r="817" spans="1:10" x14ac:dyDescent="0.25">
      <c r="A817" t="s">
        <v>3164</v>
      </c>
      <c r="B817" t="s">
        <v>3165</v>
      </c>
      <c r="C817" t="s">
        <v>8045</v>
      </c>
      <c r="D817" t="s">
        <v>8043</v>
      </c>
      <c r="E817" t="s">
        <v>4</v>
      </c>
      <c r="F817">
        <v>700</v>
      </c>
      <c r="G817">
        <v>200</v>
      </c>
      <c r="H817">
        <v>400</v>
      </c>
      <c r="I817">
        <f t="shared" si="24"/>
        <v>1300</v>
      </c>
      <c r="J817">
        <f t="shared" si="25"/>
        <v>433.33333333333331</v>
      </c>
    </row>
    <row r="818" spans="1:10" x14ac:dyDescent="0.25">
      <c r="A818" t="s">
        <v>5772</v>
      </c>
      <c r="B818" t="s">
        <v>5773</v>
      </c>
      <c r="C818" t="s">
        <v>8045</v>
      </c>
      <c r="D818" t="s">
        <v>8044</v>
      </c>
      <c r="E818" t="s">
        <v>4</v>
      </c>
      <c r="F818">
        <v>500</v>
      </c>
      <c r="G818">
        <v>600</v>
      </c>
      <c r="H818">
        <v>200</v>
      </c>
      <c r="I818">
        <f t="shared" si="24"/>
        <v>1300</v>
      </c>
      <c r="J818">
        <f t="shared" si="25"/>
        <v>433.33333333333331</v>
      </c>
    </row>
    <row r="819" spans="1:10" x14ac:dyDescent="0.25">
      <c r="A819" t="s">
        <v>6080</v>
      </c>
      <c r="B819" t="s">
        <v>6081</v>
      </c>
      <c r="C819" t="s">
        <v>8045</v>
      </c>
      <c r="D819" t="s">
        <v>8044</v>
      </c>
      <c r="E819" t="s">
        <v>4</v>
      </c>
      <c r="F819">
        <v>150</v>
      </c>
      <c r="G819">
        <v>600</v>
      </c>
      <c r="H819">
        <v>550</v>
      </c>
      <c r="I819">
        <f t="shared" si="24"/>
        <v>1300</v>
      </c>
      <c r="J819">
        <f t="shared" si="25"/>
        <v>433.33333333333331</v>
      </c>
    </row>
    <row r="820" spans="1:10" x14ac:dyDescent="0.25">
      <c r="A820" t="s">
        <v>6786</v>
      </c>
      <c r="B820" t="s">
        <v>6787</v>
      </c>
      <c r="C820" t="s">
        <v>8045</v>
      </c>
      <c r="D820" t="s">
        <v>8043</v>
      </c>
      <c r="E820" t="s">
        <v>4</v>
      </c>
      <c r="F820">
        <v>510</v>
      </c>
      <c r="G820">
        <v>310</v>
      </c>
      <c r="H820">
        <v>479</v>
      </c>
      <c r="I820">
        <f t="shared" si="24"/>
        <v>1299</v>
      </c>
      <c r="J820">
        <f t="shared" si="25"/>
        <v>433</v>
      </c>
    </row>
    <row r="821" spans="1:10" x14ac:dyDescent="0.25">
      <c r="A821" t="s">
        <v>15</v>
      </c>
      <c r="B821" t="s">
        <v>16</v>
      </c>
      <c r="C821" t="s">
        <v>8045</v>
      </c>
      <c r="D821" t="s">
        <v>8044</v>
      </c>
      <c r="E821" t="s">
        <v>4</v>
      </c>
      <c r="F821">
        <v>420</v>
      </c>
      <c r="G821">
        <v>420</v>
      </c>
      <c r="H821">
        <v>458</v>
      </c>
      <c r="I821">
        <f t="shared" si="24"/>
        <v>1298</v>
      </c>
      <c r="J821">
        <f t="shared" si="25"/>
        <v>432.66666666666669</v>
      </c>
    </row>
    <row r="822" spans="1:10" x14ac:dyDescent="0.25">
      <c r="A822" t="s">
        <v>3836</v>
      </c>
      <c r="B822" t="s">
        <v>3837</v>
      </c>
      <c r="C822" t="s">
        <v>8045</v>
      </c>
      <c r="D822" t="s">
        <v>8044</v>
      </c>
      <c r="E822" t="s">
        <v>4</v>
      </c>
      <c r="F822">
        <v>296</v>
      </c>
      <c r="G822">
        <v>400</v>
      </c>
      <c r="H822">
        <v>600</v>
      </c>
      <c r="I822">
        <f t="shared" si="24"/>
        <v>1296</v>
      </c>
      <c r="J822">
        <f t="shared" si="25"/>
        <v>432</v>
      </c>
    </row>
    <row r="823" spans="1:10" x14ac:dyDescent="0.25">
      <c r="A823" t="s">
        <v>1282</v>
      </c>
      <c r="B823" t="s">
        <v>1283</v>
      </c>
      <c r="C823" t="s">
        <v>8045</v>
      </c>
      <c r="D823" t="s">
        <v>8043</v>
      </c>
      <c r="E823" t="s">
        <v>4</v>
      </c>
      <c r="F823">
        <v>20</v>
      </c>
      <c r="G823">
        <v>1230</v>
      </c>
      <c r="H823">
        <v>40</v>
      </c>
      <c r="I823">
        <f t="shared" si="24"/>
        <v>1290</v>
      </c>
      <c r="J823">
        <f t="shared" si="25"/>
        <v>430</v>
      </c>
    </row>
    <row r="824" spans="1:10" x14ac:dyDescent="0.25">
      <c r="A824" t="s">
        <v>65</v>
      </c>
      <c r="B824" t="s">
        <v>66</v>
      </c>
      <c r="C824" t="s">
        <v>8045</v>
      </c>
      <c r="D824" t="s">
        <v>8044</v>
      </c>
      <c r="E824" t="s">
        <v>4</v>
      </c>
      <c r="F824">
        <v>1290</v>
      </c>
      <c r="I824">
        <f t="shared" si="24"/>
        <v>1290</v>
      </c>
      <c r="J824">
        <f t="shared" si="25"/>
        <v>430</v>
      </c>
    </row>
    <row r="825" spans="1:10" x14ac:dyDescent="0.25">
      <c r="A825" t="s">
        <v>7966</v>
      </c>
      <c r="B825" t="s">
        <v>7967</v>
      </c>
      <c r="C825" t="s">
        <v>8045</v>
      </c>
      <c r="D825" t="s">
        <v>8044</v>
      </c>
      <c r="E825" t="s">
        <v>4</v>
      </c>
      <c r="F825">
        <v>387</v>
      </c>
      <c r="G825">
        <v>600</v>
      </c>
      <c r="H825">
        <v>300</v>
      </c>
      <c r="I825">
        <f t="shared" si="24"/>
        <v>1287</v>
      </c>
      <c r="J825">
        <f t="shared" si="25"/>
        <v>429</v>
      </c>
    </row>
    <row r="826" spans="1:10" x14ac:dyDescent="0.25">
      <c r="A826" t="s">
        <v>1781</v>
      </c>
      <c r="B826" t="s">
        <v>1782</v>
      </c>
      <c r="C826" t="s">
        <v>8045</v>
      </c>
      <c r="D826" t="s">
        <v>8043</v>
      </c>
      <c r="E826" t="s">
        <v>4</v>
      </c>
      <c r="F826">
        <v>465</v>
      </c>
      <c r="G826">
        <v>505</v>
      </c>
      <c r="H826">
        <v>315</v>
      </c>
      <c r="I826">
        <f t="shared" si="24"/>
        <v>1285</v>
      </c>
      <c r="J826">
        <f t="shared" si="25"/>
        <v>428.33333333333331</v>
      </c>
    </row>
    <row r="827" spans="1:10" x14ac:dyDescent="0.25">
      <c r="A827" t="s">
        <v>5203</v>
      </c>
      <c r="B827" t="s">
        <v>5204</v>
      </c>
      <c r="C827" t="s">
        <v>8045</v>
      </c>
      <c r="D827" t="s">
        <v>8043</v>
      </c>
      <c r="E827" t="s">
        <v>4</v>
      </c>
      <c r="F827">
        <v>387</v>
      </c>
      <c r="G827">
        <v>516</v>
      </c>
      <c r="H827">
        <v>380</v>
      </c>
      <c r="I827">
        <f t="shared" si="24"/>
        <v>1283</v>
      </c>
      <c r="J827">
        <f t="shared" si="25"/>
        <v>427.66666666666669</v>
      </c>
    </row>
    <row r="828" spans="1:10" x14ac:dyDescent="0.25">
      <c r="A828" t="s">
        <v>6854</v>
      </c>
      <c r="B828" t="s">
        <v>6855</v>
      </c>
      <c r="C828" t="s">
        <v>8045</v>
      </c>
      <c r="D828" t="s">
        <v>8043</v>
      </c>
      <c r="E828" t="s">
        <v>4</v>
      </c>
      <c r="F828">
        <v>480</v>
      </c>
      <c r="G828">
        <v>480</v>
      </c>
      <c r="H828">
        <v>320</v>
      </c>
      <c r="I828">
        <f t="shared" si="24"/>
        <v>1280</v>
      </c>
      <c r="J828">
        <f t="shared" si="25"/>
        <v>426.66666666666669</v>
      </c>
    </row>
    <row r="829" spans="1:10" x14ac:dyDescent="0.25">
      <c r="A829" t="s">
        <v>5351</v>
      </c>
      <c r="B829" t="s">
        <v>5352</v>
      </c>
      <c r="C829" t="s">
        <v>8045</v>
      </c>
      <c r="D829" t="s">
        <v>8043</v>
      </c>
      <c r="E829" t="s">
        <v>4</v>
      </c>
      <c r="F829">
        <v>420</v>
      </c>
      <c r="G829">
        <v>480</v>
      </c>
      <c r="H829">
        <v>380</v>
      </c>
      <c r="I829">
        <f t="shared" si="24"/>
        <v>1280</v>
      </c>
      <c r="J829">
        <f t="shared" si="25"/>
        <v>426.66666666666669</v>
      </c>
    </row>
    <row r="830" spans="1:10" x14ac:dyDescent="0.25">
      <c r="A830" t="s">
        <v>6002</v>
      </c>
      <c r="B830" t="s">
        <v>6003</v>
      </c>
      <c r="C830" t="s">
        <v>8045</v>
      </c>
      <c r="D830" t="s">
        <v>8043</v>
      </c>
      <c r="E830" t="s">
        <v>4</v>
      </c>
      <c r="F830">
        <v>460</v>
      </c>
      <c r="G830">
        <v>620</v>
      </c>
      <c r="H830">
        <v>198</v>
      </c>
      <c r="I830">
        <f t="shared" si="24"/>
        <v>1278</v>
      </c>
      <c r="J830">
        <f t="shared" si="25"/>
        <v>426</v>
      </c>
    </row>
    <row r="831" spans="1:10" x14ac:dyDescent="0.25">
      <c r="A831" t="s">
        <v>2768</v>
      </c>
      <c r="B831" t="s">
        <v>2769</v>
      </c>
      <c r="C831" t="s">
        <v>8045</v>
      </c>
      <c r="D831" t="s">
        <v>8043</v>
      </c>
      <c r="E831" t="s">
        <v>4</v>
      </c>
      <c r="F831">
        <v>655</v>
      </c>
      <c r="G831">
        <v>400</v>
      </c>
      <c r="H831">
        <v>220</v>
      </c>
      <c r="I831">
        <f t="shared" si="24"/>
        <v>1275</v>
      </c>
      <c r="J831">
        <f t="shared" si="25"/>
        <v>425</v>
      </c>
    </row>
    <row r="832" spans="1:10" x14ac:dyDescent="0.25">
      <c r="A832" t="s">
        <v>3066</v>
      </c>
      <c r="B832" t="s">
        <v>3067</v>
      </c>
      <c r="C832" t="s">
        <v>8045</v>
      </c>
      <c r="D832" t="s">
        <v>8043</v>
      </c>
      <c r="E832" t="s">
        <v>4</v>
      </c>
      <c r="F832">
        <v>140</v>
      </c>
      <c r="G832">
        <v>775</v>
      </c>
      <c r="H832">
        <v>358</v>
      </c>
      <c r="I832">
        <f t="shared" ref="I832:I895" si="26">SUM(F832+G832+H832)</f>
        <v>1273</v>
      </c>
      <c r="J832">
        <f t="shared" ref="J832:J895" si="27">I832/3</f>
        <v>424.33333333333331</v>
      </c>
    </row>
    <row r="833" spans="1:10" x14ac:dyDescent="0.25">
      <c r="A833" t="s">
        <v>543</v>
      </c>
      <c r="B833" t="s">
        <v>544</v>
      </c>
      <c r="C833" t="s">
        <v>8045</v>
      </c>
      <c r="D833" t="s">
        <v>8044</v>
      </c>
      <c r="E833" t="s">
        <v>4</v>
      </c>
      <c r="F833">
        <v>1263</v>
      </c>
      <c r="I833">
        <f t="shared" si="26"/>
        <v>1263</v>
      </c>
      <c r="J833">
        <f t="shared" si="27"/>
        <v>421</v>
      </c>
    </row>
    <row r="834" spans="1:10" x14ac:dyDescent="0.25">
      <c r="A834" t="s">
        <v>6792</v>
      </c>
      <c r="B834" t="s">
        <v>6793</v>
      </c>
      <c r="C834" t="s">
        <v>8045</v>
      </c>
      <c r="D834" t="s">
        <v>8044</v>
      </c>
      <c r="E834" t="s">
        <v>4</v>
      </c>
      <c r="F834">
        <v>560</v>
      </c>
      <c r="G834">
        <v>472</v>
      </c>
      <c r="H834">
        <v>230</v>
      </c>
      <c r="I834">
        <f t="shared" si="26"/>
        <v>1262</v>
      </c>
      <c r="J834">
        <f t="shared" si="27"/>
        <v>420.66666666666669</v>
      </c>
    </row>
    <row r="835" spans="1:10" x14ac:dyDescent="0.25">
      <c r="A835" t="s">
        <v>3196</v>
      </c>
      <c r="B835" t="s">
        <v>3197</v>
      </c>
      <c r="C835" t="s">
        <v>8045</v>
      </c>
      <c r="D835" t="s">
        <v>8044</v>
      </c>
      <c r="E835" t="s">
        <v>4</v>
      </c>
      <c r="F835">
        <v>760</v>
      </c>
      <c r="G835">
        <v>80</v>
      </c>
      <c r="H835">
        <v>420</v>
      </c>
      <c r="I835">
        <f t="shared" si="26"/>
        <v>1260</v>
      </c>
      <c r="J835">
        <f t="shared" si="27"/>
        <v>420</v>
      </c>
    </row>
    <row r="836" spans="1:10" x14ac:dyDescent="0.25">
      <c r="A836" t="s">
        <v>7880</v>
      </c>
      <c r="B836" t="s">
        <v>7881</v>
      </c>
      <c r="C836" t="s">
        <v>8045</v>
      </c>
      <c r="D836" t="s">
        <v>8044</v>
      </c>
      <c r="E836" t="s">
        <v>4</v>
      </c>
      <c r="F836">
        <v>500</v>
      </c>
      <c r="G836">
        <v>311</v>
      </c>
      <c r="H836">
        <v>440</v>
      </c>
      <c r="I836">
        <f t="shared" si="26"/>
        <v>1251</v>
      </c>
      <c r="J836">
        <f t="shared" si="27"/>
        <v>417</v>
      </c>
    </row>
    <row r="837" spans="1:10" x14ac:dyDescent="0.25">
      <c r="A837" t="s">
        <v>6722</v>
      </c>
      <c r="B837" t="s">
        <v>6723</v>
      </c>
      <c r="C837" t="s">
        <v>8045</v>
      </c>
      <c r="D837" t="s">
        <v>8044</v>
      </c>
      <c r="E837" t="s">
        <v>4</v>
      </c>
      <c r="F837">
        <v>700</v>
      </c>
      <c r="G837">
        <v>400</v>
      </c>
      <c r="H837">
        <v>150</v>
      </c>
      <c r="I837">
        <f t="shared" si="26"/>
        <v>1250</v>
      </c>
      <c r="J837">
        <f t="shared" si="27"/>
        <v>416.66666666666669</v>
      </c>
    </row>
    <row r="838" spans="1:10" x14ac:dyDescent="0.25">
      <c r="A838" t="s">
        <v>6812</v>
      </c>
      <c r="B838" t="s">
        <v>6813</v>
      </c>
      <c r="C838" t="s">
        <v>8045</v>
      </c>
      <c r="D838" t="s">
        <v>8043</v>
      </c>
      <c r="E838" t="s">
        <v>4</v>
      </c>
      <c r="F838">
        <v>450</v>
      </c>
      <c r="G838">
        <v>550</v>
      </c>
      <c r="H838">
        <v>250</v>
      </c>
      <c r="I838">
        <f t="shared" si="26"/>
        <v>1250</v>
      </c>
      <c r="J838">
        <f t="shared" si="27"/>
        <v>416.66666666666669</v>
      </c>
    </row>
    <row r="839" spans="1:10" x14ac:dyDescent="0.25">
      <c r="A839" t="s">
        <v>7506</v>
      </c>
      <c r="B839" t="s">
        <v>7507</v>
      </c>
      <c r="C839" t="s">
        <v>8045</v>
      </c>
      <c r="D839" t="s">
        <v>8043</v>
      </c>
      <c r="E839" t="s">
        <v>4</v>
      </c>
      <c r="F839">
        <v>562</v>
      </c>
      <c r="G839">
        <v>401</v>
      </c>
      <c r="H839">
        <v>279</v>
      </c>
      <c r="I839">
        <f t="shared" si="26"/>
        <v>1242</v>
      </c>
      <c r="J839">
        <f t="shared" si="27"/>
        <v>414</v>
      </c>
    </row>
    <row r="840" spans="1:10" x14ac:dyDescent="0.25">
      <c r="A840" t="s">
        <v>2036</v>
      </c>
      <c r="B840" t="s">
        <v>2037</v>
      </c>
      <c r="C840" t="s">
        <v>8045</v>
      </c>
      <c r="D840" t="s">
        <v>8044</v>
      </c>
      <c r="E840" t="s">
        <v>4</v>
      </c>
      <c r="F840">
        <v>617</v>
      </c>
      <c r="G840">
        <v>460</v>
      </c>
      <c r="H840">
        <v>165</v>
      </c>
      <c r="I840">
        <f t="shared" si="26"/>
        <v>1242</v>
      </c>
      <c r="J840">
        <f t="shared" si="27"/>
        <v>414</v>
      </c>
    </row>
    <row r="841" spans="1:10" x14ac:dyDescent="0.25">
      <c r="A841" t="s">
        <v>5271</v>
      </c>
      <c r="B841" t="s">
        <v>5272</v>
      </c>
      <c r="C841" t="s">
        <v>8045</v>
      </c>
      <c r="D841" t="s">
        <v>8043</v>
      </c>
      <c r="E841" t="s">
        <v>4</v>
      </c>
      <c r="F841">
        <v>500</v>
      </c>
      <c r="G841">
        <v>500</v>
      </c>
      <c r="H841">
        <v>240</v>
      </c>
      <c r="I841">
        <f t="shared" si="26"/>
        <v>1240</v>
      </c>
      <c r="J841">
        <f t="shared" si="27"/>
        <v>413.33333333333331</v>
      </c>
    </row>
    <row r="842" spans="1:10" x14ac:dyDescent="0.25">
      <c r="A842" t="s">
        <v>6440</v>
      </c>
      <c r="B842" t="s">
        <v>6441</v>
      </c>
      <c r="C842" t="s">
        <v>8045</v>
      </c>
      <c r="D842" t="s">
        <v>8044</v>
      </c>
      <c r="E842" t="s">
        <v>4</v>
      </c>
      <c r="F842">
        <v>348</v>
      </c>
      <c r="G842">
        <v>430</v>
      </c>
      <c r="H842">
        <v>462</v>
      </c>
      <c r="I842">
        <f t="shared" si="26"/>
        <v>1240</v>
      </c>
      <c r="J842">
        <f t="shared" si="27"/>
        <v>413.33333333333331</v>
      </c>
    </row>
    <row r="843" spans="1:10" x14ac:dyDescent="0.25">
      <c r="A843" t="s">
        <v>2572</v>
      </c>
      <c r="B843" t="s">
        <v>2573</v>
      </c>
      <c r="C843" t="s">
        <v>8045</v>
      </c>
      <c r="D843" t="s">
        <v>8044</v>
      </c>
      <c r="E843" t="s">
        <v>4</v>
      </c>
      <c r="F843">
        <v>300</v>
      </c>
      <c r="G843">
        <v>555</v>
      </c>
      <c r="H843">
        <v>385</v>
      </c>
      <c r="I843">
        <f t="shared" si="26"/>
        <v>1240</v>
      </c>
      <c r="J843">
        <f t="shared" si="27"/>
        <v>413.33333333333331</v>
      </c>
    </row>
    <row r="844" spans="1:10" x14ac:dyDescent="0.25">
      <c r="A844" t="s">
        <v>6174</v>
      </c>
      <c r="B844" t="s">
        <v>6175</v>
      </c>
      <c r="C844" t="s">
        <v>8045</v>
      </c>
      <c r="D844" t="s">
        <v>8044</v>
      </c>
      <c r="E844" t="s">
        <v>4</v>
      </c>
      <c r="F844">
        <v>400</v>
      </c>
      <c r="G844">
        <v>400</v>
      </c>
      <c r="H844">
        <v>440</v>
      </c>
      <c r="I844">
        <f t="shared" si="26"/>
        <v>1240</v>
      </c>
      <c r="J844">
        <f t="shared" si="27"/>
        <v>413.33333333333331</v>
      </c>
    </row>
    <row r="845" spans="1:10" x14ac:dyDescent="0.25">
      <c r="A845" t="s">
        <v>3126</v>
      </c>
      <c r="B845" t="s">
        <v>3127</v>
      </c>
      <c r="C845" t="s">
        <v>8045</v>
      </c>
      <c r="D845" t="s">
        <v>8043</v>
      </c>
      <c r="E845" t="s">
        <v>4</v>
      </c>
      <c r="F845">
        <v>602</v>
      </c>
      <c r="G845">
        <v>362</v>
      </c>
      <c r="H845">
        <v>268</v>
      </c>
      <c r="I845">
        <f t="shared" si="26"/>
        <v>1232</v>
      </c>
      <c r="J845">
        <f t="shared" si="27"/>
        <v>410.66666666666669</v>
      </c>
    </row>
    <row r="846" spans="1:10" x14ac:dyDescent="0.25">
      <c r="A846" t="s">
        <v>7026</v>
      </c>
      <c r="B846" t="s">
        <v>7027</v>
      </c>
      <c r="C846" t="s">
        <v>8045</v>
      </c>
      <c r="D846" t="s">
        <v>8043</v>
      </c>
      <c r="E846" t="s">
        <v>4</v>
      </c>
      <c r="F846">
        <v>300</v>
      </c>
      <c r="G846">
        <v>528</v>
      </c>
      <c r="H846">
        <v>400</v>
      </c>
      <c r="I846">
        <f t="shared" si="26"/>
        <v>1228</v>
      </c>
      <c r="J846">
        <f t="shared" si="27"/>
        <v>409.33333333333331</v>
      </c>
    </row>
    <row r="847" spans="1:10" x14ac:dyDescent="0.25">
      <c r="A847" t="s">
        <v>5942</v>
      </c>
      <c r="B847" t="s">
        <v>5943</v>
      </c>
      <c r="C847" t="s">
        <v>8045</v>
      </c>
      <c r="D847" t="s">
        <v>8043</v>
      </c>
      <c r="E847" t="s">
        <v>4</v>
      </c>
      <c r="F847">
        <v>838</v>
      </c>
      <c r="G847">
        <v>244</v>
      </c>
      <c r="H847">
        <v>144</v>
      </c>
      <c r="I847">
        <f t="shared" si="26"/>
        <v>1226</v>
      </c>
      <c r="J847">
        <f t="shared" si="27"/>
        <v>408.66666666666669</v>
      </c>
    </row>
    <row r="848" spans="1:10" x14ac:dyDescent="0.25">
      <c r="A848" t="s">
        <v>4689</v>
      </c>
      <c r="B848" t="s">
        <v>4690</v>
      </c>
      <c r="C848" t="s">
        <v>8045</v>
      </c>
      <c r="D848" t="s">
        <v>8043</v>
      </c>
      <c r="E848" t="s">
        <v>4</v>
      </c>
      <c r="F848">
        <v>450</v>
      </c>
      <c r="G848">
        <v>375</v>
      </c>
      <c r="H848">
        <v>400</v>
      </c>
      <c r="I848">
        <f t="shared" si="26"/>
        <v>1225</v>
      </c>
      <c r="J848">
        <f t="shared" si="27"/>
        <v>408.33333333333331</v>
      </c>
    </row>
    <row r="849" spans="1:10" x14ac:dyDescent="0.25">
      <c r="A849" t="s">
        <v>2385</v>
      </c>
      <c r="B849" t="s">
        <v>2386</v>
      </c>
      <c r="C849" t="s">
        <v>8045</v>
      </c>
      <c r="D849" t="s">
        <v>8043</v>
      </c>
      <c r="E849" t="s">
        <v>4</v>
      </c>
      <c r="F849">
        <v>450</v>
      </c>
      <c r="G849">
        <v>450</v>
      </c>
      <c r="H849">
        <v>325</v>
      </c>
      <c r="I849">
        <f t="shared" si="26"/>
        <v>1225</v>
      </c>
      <c r="J849">
        <f t="shared" si="27"/>
        <v>408.33333333333331</v>
      </c>
    </row>
    <row r="850" spans="1:10" x14ac:dyDescent="0.25">
      <c r="A850" t="s">
        <v>2291</v>
      </c>
      <c r="B850" t="s">
        <v>2292</v>
      </c>
      <c r="C850" t="s">
        <v>8045</v>
      </c>
      <c r="D850" t="s">
        <v>8044</v>
      </c>
      <c r="E850" t="s">
        <v>4</v>
      </c>
      <c r="F850">
        <v>340</v>
      </c>
      <c r="G850">
        <v>670</v>
      </c>
      <c r="H850">
        <v>212</v>
      </c>
      <c r="I850">
        <f t="shared" si="26"/>
        <v>1222</v>
      </c>
      <c r="J850">
        <f t="shared" si="27"/>
        <v>407.33333333333331</v>
      </c>
    </row>
    <row r="851" spans="1:10" x14ac:dyDescent="0.25">
      <c r="A851" t="s">
        <v>5479</v>
      </c>
      <c r="B851" t="s">
        <v>5480</v>
      </c>
      <c r="C851" t="s">
        <v>8045</v>
      </c>
      <c r="D851" t="s">
        <v>8043</v>
      </c>
      <c r="E851" t="s">
        <v>4</v>
      </c>
      <c r="F851">
        <v>565</v>
      </c>
      <c r="G851">
        <v>435</v>
      </c>
      <c r="H851">
        <v>215</v>
      </c>
      <c r="I851">
        <f t="shared" si="26"/>
        <v>1215</v>
      </c>
      <c r="J851">
        <f t="shared" si="27"/>
        <v>405</v>
      </c>
    </row>
    <row r="852" spans="1:10" x14ac:dyDescent="0.25">
      <c r="A852" t="s">
        <v>6468</v>
      </c>
      <c r="B852" t="s">
        <v>6469</v>
      </c>
      <c r="C852" t="s">
        <v>8045</v>
      </c>
      <c r="D852" t="s">
        <v>8043</v>
      </c>
      <c r="E852" t="s">
        <v>4</v>
      </c>
      <c r="F852">
        <v>570</v>
      </c>
      <c r="G852">
        <v>425</v>
      </c>
      <c r="H852">
        <v>220</v>
      </c>
      <c r="I852">
        <f t="shared" si="26"/>
        <v>1215</v>
      </c>
      <c r="J852">
        <f t="shared" si="27"/>
        <v>405</v>
      </c>
    </row>
    <row r="853" spans="1:10" x14ac:dyDescent="0.25">
      <c r="A853" t="s">
        <v>3736</v>
      </c>
      <c r="B853" t="s">
        <v>3737</v>
      </c>
      <c r="C853" t="s">
        <v>8045</v>
      </c>
      <c r="D853" t="s">
        <v>8043</v>
      </c>
      <c r="E853" t="s">
        <v>4</v>
      </c>
      <c r="F853">
        <v>520</v>
      </c>
      <c r="G853">
        <v>385</v>
      </c>
      <c r="H853">
        <v>305</v>
      </c>
      <c r="I853">
        <f t="shared" si="26"/>
        <v>1210</v>
      </c>
      <c r="J853">
        <f t="shared" si="27"/>
        <v>403.33333333333331</v>
      </c>
    </row>
    <row r="854" spans="1:10" x14ac:dyDescent="0.25">
      <c r="A854" t="s">
        <v>5808</v>
      </c>
      <c r="B854" t="s">
        <v>5809</v>
      </c>
      <c r="C854" t="s">
        <v>8045</v>
      </c>
      <c r="D854" t="s">
        <v>8043</v>
      </c>
      <c r="E854" t="s">
        <v>4</v>
      </c>
      <c r="F854">
        <v>410</v>
      </c>
      <c r="G854">
        <v>570</v>
      </c>
      <c r="H854">
        <v>230</v>
      </c>
      <c r="I854">
        <f t="shared" si="26"/>
        <v>1210</v>
      </c>
      <c r="J854">
        <f t="shared" si="27"/>
        <v>403.33333333333331</v>
      </c>
    </row>
    <row r="855" spans="1:10" x14ac:dyDescent="0.25">
      <c r="A855" t="s">
        <v>6038</v>
      </c>
      <c r="B855" t="s">
        <v>6039</v>
      </c>
      <c r="C855" t="s">
        <v>8045</v>
      </c>
      <c r="D855" t="s">
        <v>8043</v>
      </c>
      <c r="E855" t="s">
        <v>4</v>
      </c>
      <c r="F855">
        <v>600</v>
      </c>
      <c r="G855">
        <v>600</v>
      </c>
      <c r="I855">
        <f t="shared" si="26"/>
        <v>1200</v>
      </c>
      <c r="J855">
        <f t="shared" si="27"/>
        <v>400</v>
      </c>
    </row>
    <row r="856" spans="1:10" x14ac:dyDescent="0.25">
      <c r="A856" t="s">
        <v>325</v>
      </c>
      <c r="B856" t="s">
        <v>326</v>
      </c>
      <c r="C856" t="s">
        <v>8045</v>
      </c>
      <c r="D856" t="s">
        <v>8044</v>
      </c>
      <c r="E856" t="s">
        <v>4</v>
      </c>
      <c r="F856">
        <v>400</v>
      </c>
      <c r="G856">
        <v>400</v>
      </c>
      <c r="H856">
        <v>400</v>
      </c>
      <c r="I856">
        <f t="shared" si="26"/>
        <v>1200</v>
      </c>
      <c r="J856">
        <f t="shared" si="27"/>
        <v>400</v>
      </c>
    </row>
    <row r="857" spans="1:10" x14ac:dyDescent="0.25">
      <c r="A857" t="s">
        <v>339</v>
      </c>
      <c r="B857" t="s">
        <v>340</v>
      </c>
      <c r="C857" t="s">
        <v>8045</v>
      </c>
      <c r="D857" t="s">
        <v>8043</v>
      </c>
      <c r="E857" t="s">
        <v>4</v>
      </c>
      <c r="F857">
        <v>1200</v>
      </c>
      <c r="I857">
        <f t="shared" si="26"/>
        <v>1200</v>
      </c>
      <c r="J857">
        <f t="shared" si="27"/>
        <v>400</v>
      </c>
    </row>
    <row r="858" spans="1:10" x14ac:dyDescent="0.25">
      <c r="A858" t="s">
        <v>1593</v>
      </c>
      <c r="B858" t="s">
        <v>1594</v>
      </c>
      <c r="C858" t="s">
        <v>8045</v>
      </c>
      <c r="D858" t="s">
        <v>8043</v>
      </c>
      <c r="E858" t="s">
        <v>4</v>
      </c>
      <c r="F858">
        <v>700</v>
      </c>
      <c r="G858">
        <v>250</v>
      </c>
      <c r="H858">
        <v>250</v>
      </c>
      <c r="I858">
        <f t="shared" si="26"/>
        <v>1200</v>
      </c>
      <c r="J858">
        <f t="shared" si="27"/>
        <v>400</v>
      </c>
    </row>
    <row r="859" spans="1:10" x14ac:dyDescent="0.25">
      <c r="A859" t="s">
        <v>2488</v>
      </c>
      <c r="B859" t="s">
        <v>2489</v>
      </c>
      <c r="C859" t="s">
        <v>8045</v>
      </c>
      <c r="D859" t="s">
        <v>8043</v>
      </c>
      <c r="E859" t="s">
        <v>4</v>
      </c>
      <c r="F859">
        <v>600</v>
      </c>
      <c r="G859">
        <v>500</v>
      </c>
      <c r="H859">
        <v>100</v>
      </c>
      <c r="I859">
        <f t="shared" si="26"/>
        <v>1200</v>
      </c>
      <c r="J859">
        <f t="shared" si="27"/>
        <v>400</v>
      </c>
    </row>
    <row r="860" spans="1:10" x14ac:dyDescent="0.25">
      <c r="A860" t="s">
        <v>1561</v>
      </c>
      <c r="B860" t="s">
        <v>1562</v>
      </c>
      <c r="C860" t="s">
        <v>8045</v>
      </c>
      <c r="D860" t="s">
        <v>8043</v>
      </c>
      <c r="E860" t="s">
        <v>4</v>
      </c>
      <c r="F860">
        <v>600</v>
      </c>
      <c r="G860">
        <v>300</v>
      </c>
      <c r="H860">
        <v>300</v>
      </c>
      <c r="I860">
        <f t="shared" si="26"/>
        <v>1200</v>
      </c>
      <c r="J860">
        <f t="shared" si="27"/>
        <v>400</v>
      </c>
    </row>
    <row r="861" spans="1:10" x14ac:dyDescent="0.25">
      <c r="A861" t="s">
        <v>145</v>
      </c>
      <c r="B861" t="s">
        <v>146</v>
      </c>
      <c r="C861" t="s">
        <v>8045</v>
      </c>
      <c r="D861" t="s">
        <v>8043</v>
      </c>
      <c r="E861" t="s">
        <v>4</v>
      </c>
      <c r="F861">
        <v>400</v>
      </c>
      <c r="G861">
        <v>400</v>
      </c>
      <c r="H861">
        <v>400</v>
      </c>
      <c r="I861">
        <f t="shared" si="26"/>
        <v>1200</v>
      </c>
      <c r="J861">
        <f t="shared" si="27"/>
        <v>400</v>
      </c>
    </row>
    <row r="862" spans="1:10" x14ac:dyDescent="0.25">
      <c r="A862" t="s">
        <v>4184</v>
      </c>
      <c r="B862" t="s">
        <v>4185</v>
      </c>
      <c r="C862" t="s">
        <v>8045</v>
      </c>
      <c r="D862" t="s">
        <v>8043</v>
      </c>
      <c r="E862" t="s">
        <v>4</v>
      </c>
      <c r="F862">
        <v>250</v>
      </c>
      <c r="G862">
        <v>750</v>
      </c>
      <c r="H862">
        <v>200</v>
      </c>
      <c r="I862">
        <f t="shared" si="26"/>
        <v>1200</v>
      </c>
      <c r="J862">
        <f t="shared" si="27"/>
        <v>400</v>
      </c>
    </row>
    <row r="863" spans="1:10" x14ac:dyDescent="0.25">
      <c r="A863" t="s">
        <v>6870</v>
      </c>
      <c r="B863" t="s">
        <v>6871</v>
      </c>
      <c r="C863" t="s">
        <v>8045</v>
      </c>
      <c r="D863" t="s">
        <v>8044</v>
      </c>
      <c r="E863" t="s">
        <v>4</v>
      </c>
      <c r="F863">
        <v>300</v>
      </c>
      <c r="G863">
        <v>700</v>
      </c>
      <c r="H863">
        <v>200</v>
      </c>
      <c r="I863">
        <f t="shared" si="26"/>
        <v>1200</v>
      </c>
      <c r="J863">
        <f t="shared" si="27"/>
        <v>400</v>
      </c>
    </row>
    <row r="864" spans="1:10" x14ac:dyDescent="0.25">
      <c r="A864" t="s">
        <v>7358</v>
      </c>
      <c r="B864" t="s">
        <v>7359</v>
      </c>
      <c r="C864" t="s">
        <v>8045</v>
      </c>
      <c r="D864" t="s">
        <v>8044</v>
      </c>
      <c r="E864" t="s">
        <v>4</v>
      </c>
      <c r="F864">
        <v>400</v>
      </c>
      <c r="G864">
        <v>800</v>
      </c>
      <c r="I864">
        <f t="shared" si="26"/>
        <v>1200</v>
      </c>
      <c r="J864">
        <f t="shared" si="27"/>
        <v>400</v>
      </c>
    </row>
    <row r="865" spans="1:10" x14ac:dyDescent="0.25">
      <c r="A865" t="s">
        <v>1186</v>
      </c>
      <c r="B865" t="s">
        <v>1187</v>
      </c>
      <c r="C865" t="s">
        <v>8045</v>
      </c>
      <c r="D865" t="s">
        <v>8043</v>
      </c>
      <c r="E865" t="s">
        <v>4</v>
      </c>
      <c r="F865">
        <v>459</v>
      </c>
      <c r="G865">
        <v>510</v>
      </c>
      <c r="H865">
        <v>231</v>
      </c>
      <c r="I865">
        <f t="shared" si="26"/>
        <v>1200</v>
      </c>
      <c r="J865">
        <f t="shared" si="27"/>
        <v>400</v>
      </c>
    </row>
    <row r="866" spans="1:10" x14ac:dyDescent="0.25">
      <c r="A866" t="s">
        <v>5303</v>
      </c>
      <c r="B866" t="s">
        <v>5304</v>
      </c>
      <c r="C866" t="s">
        <v>8045</v>
      </c>
      <c r="D866" t="s">
        <v>8043</v>
      </c>
      <c r="E866" t="s">
        <v>4</v>
      </c>
      <c r="F866">
        <v>613</v>
      </c>
      <c r="G866">
        <v>430</v>
      </c>
      <c r="H866">
        <v>150</v>
      </c>
      <c r="I866">
        <f t="shared" si="26"/>
        <v>1193</v>
      </c>
      <c r="J866">
        <f t="shared" si="27"/>
        <v>397.66666666666669</v>
      </c>
    </row>
    <row r="867" spans="1:10" x14ac:dyDescent="0.25">
      <c r="A867" t="s">
        <v>1715</v>
      </c>
      <c r="B867" t="s">
        <v>1716</v>
      </c>
      <c r="C867" t="s">
        <v>8045</v>
      </c>
      <c r="D867" t="s">
        <v>8044</v>
      </c>
      <c r="E867" t="s">
        <v>4</v>
      </c>
      <c r="F867">
        <v>320</v>
      </c>
      <c r="G867">
        <v>320</v>
      </c>
      <c r="H867">
        <v>550</v>
      </c>
      <c r="I867">
        <f t="shared" si="26"/>
        <v>1190</v>
      </c>
      <c r="J867">
        <f t="shared" si="27"/>
        <v>396.66666666666669</v>
      </c>
    </row>
    <row r="868" spans="1:10" x14ac:dyDescent="0.25">
      <c r="A868" t="s">
        <v>2169</v>
      </c>
      <c r="B868" t="s">
        <v>2170</v>
      </c>
      <c r="C868" t="s">
        <v>8045</v>
      </c>
      <c r="D868" t="s">
        <v>8043</v>
      </c>
      <c r="E868" t="s">
        <v>4</v>
      </c>
      <c r="F868">
        <v>510</v>
      </c>
      <c r="G868">
        <v>365</v>
      </c>
      <c r="H868">
        <v>315</v>
      </c>
      <c r="I868">
        <f t="shared" si="26"/>
        <v>1190</v>
      </c>
      <c r="J868">
        <f t="shared" si="27"/>
        <v>396.66666666666669</v>
      </c>
    </row>
    <row r="869" spans="1:10" x14ac:dyDescent="0.25">
      <c r="A869" t="s">
        <v>2562</v>
      </c>
      <c r="B869" t="s">
        <v>2563</v>
      </c>
      <c r="C869" t="s">
        <v>8045</v>
      </c>
      <c r="D869" t="s">
        <v>8043</v>
      </c>
      <c r="E869" t="s">
        <v>4</v>
      </c>
      <c r="F869">
        <v>618</v>
      </c>
      <c r="G869">
        <v>379</v>
      </c>
      <c r="H869">
        <v>190</v>
      </c>
      <c r="I869">
        <f t="shared" si="26"/>
        <v>1187</v>
      </c>
      <c r="J869">
        <f t="shared" si="27"/>
        <v>395.66666666666669</v>
      </c>
    </row>
    <row r="870" spans="1:10" x14ac:dyDescent="0.25">
      <c r="A870" t="s">
        <v>3142</v>
      </c>
      <c r="B870" t="s">
        <v>3143</v>
      </c>
      <c r="C870" t="s">
        <v>8045</v>
      </c>
      <c r="D870" t="s">
        <v>8043</v>
      </c>
      <c r="E870" t="s">
        <v>4</v>
      </c>
      <c r="F870">
        <v>389</v>
      </c>
      <c r="G870">
        <v>274</v>
      </c>
      <c r="H870">
        <v>524</v>
      </c>
      <c r="I870">
        <f t="shared" si="26"/>
        <v>1187</v>
      </c>
      <c r="J870">
        <f t="shared" si="27"/>
        <v>395.66666666666669</v>
      </c>
    </row>
    <row r="871" spans="1:10" x14ac:dyDescent="0.25">
      <c r="A871" t="s">
        <v>1504</v>
      </c>
      <c r="B871" t="s">
        <v>1505</v>
      </c>
      <c r="C871" t="s">
        <v>8045</v>
      </c>
      <c r="D871" t="s">
        <v>8044</v>
      </c>
      <c r="E871" t="s">
        <v>4</v>
      </c>
      <c r="F871">
        <v>700</v>
      </c>
      <c r="G871">
        <v>200</v>
      </c>
      <c r="H871">
        <v>286</v>
      </c>
      <c r="I871">
        <f t="shared" si="26"/>
        <v>1186</v>
      </c>
      <c r="J871">
        <f t="shared" si="27"/>
        <v>395.33333333333331</v>
      </c>
    </row>
    <row r="872" spans="1:10" x14ac:dyDescent="0.25">
      <c r="A872" t="s">
        <v>331</v>
      </c>
      <c r="B872" t="s">
        <v>332</v>
      </c>
      <c r="C872" t="s">
        <v>8045</v>
      </c>
      <c r="D872" t="s">
        <v>8044</v>
      </c>
      <c r="E872" t="s">
        <v>4</v>
      </c>
      <c r="F872">
        <v>389</v>
      </c>
      <c r="G872">
        <v>419</v>
      </c>
      <c r="H872">
        <v>374</v>
      </c>
      <c r="I872">
        <f t="shared" si="26"/>
        <v>1182</v>
      </c>
      <c r="J872">
        <f t="shared" si="27"/>
        <v>394</v>
      </c>
    </row>
    <row r="873" spans="1:10" x14ac:dyDescent="0.25">
      <c r="A873" t="s">
        <v>5625</v>
      </c>
      <c r="B873" t="s">
        <v>5626</v>
      </c>
      <c r="C873" t="s">
        <v>8045</v>
      </c>
      <c r="D873" t="s">
        <v>8043</v>
      </c>
      <c r="E873" t="s">
        <v>4</v>
      </c>
      <c r="F873">
        <v>535</v>
      </c>
      <c r="G873">
        <v>546</v>
      </c>
      <c r="H873">
        <v>100</v>
      </c>
      <c r="I873">
        <f t="shared" si="26"/>
        <v>1181</v>
      </c>
      <c r="J873">
        <f t="shared" si="27"/>
        <v>393.66666666666669</v>
      </c>
    </row>
    <row r="874" spans="1:10" x14ac:dyDescent="0.25">
      <c r="A874" t="s">
        <v>6288</v>
      </c>
      <c r="B874" t="s">
        <v>6289</v>
      </c>
      <c r="C874" t="s">
        <v>8045</v>
      </c>
      <c r="D874" t="s">
        <v>8043</v>
      </c>
      <c r="E874" t="s">
        <v>4</v>
      </c>
      <c r="F874">
        <v>350</v>
      </c>
      <c r="G874">
        <v>480</v>
      </c>
      <c r="H874">
        <v>350</v>
      </c>
      <c r="I874">
        <f t="shared" si="26"/>
        <v>1180</v>
      </c>
      <c r="J874">
        <f t="shared" si="27"/>
        <v>393.33333333333331</v>
      </c>
    </row>
    <row r="875" spans="1:10" x14ac:dyDescent="0.25">
      <c r="A875" t="s">
        <v>1260</v>
      </c>
      <c r="B875" t="s">
        <v>1261</v>
      </c>
      <c r="C875" t="s">
        <v>8045</v>
      </c>
      <c r="D875" t="s">
        <v>8043</v>
      </c>
      <c r="E875" t="s">
        <v>4</v>
      </c>
      <c r="F875">
        <v>350</v>
      </c>
      <c r="G875">
        <v>263</v>
      </c>
      <c r="H875">
        <v>564</v>
      </c>
      <c r="I875">
        <f t="shared" si="26"/>
        <v>1177</v>
      </c>
      <c r="J875">
        <f t="shared" si="27"/>
        <v>392.33333333333331</v>
      </c>
    </row>
    <row r="876" spans="1:10" x14ac:dyDescent="0.25">
      <c r="A876" t="s">
        <v>5495</v>
      </c>
      <c r="B876" t="s">
        <v>5496</v>
      </c>
      <c r="C876" t="s">
        <v>8045</v>
      </c>
      <c r="D876" t="s">
        <v>8043</v>
      </c>
      <c r="E876" t="s">
        <v>4</v>
      </c>
      <c r="F876">
        <v>680</v>
      </c>
      <c r="G876">
        <v>400</v>
      </c>
      <c r="H876">
        <v>92</v>
      </c>
      <c r="I876">
        <f t="shared" si="26"/>
        <v>1172</v>
      </c>
      <c r="J876">
        <f t="shared" si="27"/>
        <v>390.66666666666669</v>
      </c>
    </row>
    <row r="877" spans="1:10" x14ac:dyDescent="0.25">
      <c r="A877" t="s">
        <v>4318</v>
      </c>
      <c r="B877" t="s">
        <v>4319</v>
      </c>
      <c r="C877" t="s">
        <v>8045</v>
      </c>
      <c r="D877" t="s">
        <v>8043</v>
      </c>
      <c r="E877" t="s">
        <v>4</v>
      </c>
      <c r="F877">
        <v>270</v>
      </c>
      <c r="G877">
        <v>350</v>
      </c>
      <c r="H877">
        <v>550</v>
      </c>
      <c r="I877">
        <f t="shared" si="26"/>
        <v>1170</v>
      </c>
      <c r="J877">
        <f t="shared" si="27"/>
        <v>390</v>
      </c>
    </row>
    <row r="878" spans="1:10" x14ac:dyDescent="0.25">
      <c r="A878" t="s">
        <v>7646</v>
      </c>
      <c r="B878" t="s">
        <v>7647</v>
      </c>
      <c r="C878" t="s">
        <v>8045</v>
      </c>
      <c r="D878" t="s">
        <v>8043</v>
      </c>
      <c r="E878" t="s">
        <v>4</v>
      </c>
      <c r="F878">
        <v>640</v>
      </c>
      <c r="G878">
        <v>370</v>
      </c>
      <c r="H878">
        <v>160</v>
      </c>
      <c r="I878">
        <f t="shared" si="26"/>
        <v>1170</v>
      </c>
      <c r="J878">
        <f t="shared" si="27"/>
        <v>390</v>
      </c>
    </row>
    <row r="879" spans="1:10" x14ac:dyDescent="0.25">
      <c r="A879" t="s">
        <v>7694</v>
      </c>
      <c r="B879" t="s">
        <v>7695</v>
      </c>
      <c r="C879" t="s">
        <v>8045</v>
      </c>
      <c r="D879" t="s">
        <v>8043</v>
      </c>
      <c r="E879" t="s">
        <v>4</v>
      </c>
      <c r="F879">
        <v>380</v>
      </c>
      <c r="G879">
        <v>430</v>
      </c>
      <c r="H879">
        <v>360</v>
      </c>
      <c r="I879">
        <f t="shared" si="26"/>
        <v>1170</v>
      </c>
      <c r="J879">
        <f t="shared" si="27"/>
        <v>390</v>
      </c>
    </row>
    <row r="880" spans="1:10" x14ac:dyDescent="0.25">
      <c r="A880" t="s">
        <v>673</v>
      </c>
      <c r="B880" t="s">
        <v>674</v>
      </c>
      <c r="C880" t="s">
        <v>8045</v>
      </c>
      <c r="D880" t="s">
        <v>8043</v>
      </c>
      <c r="E880" t="s">
        <v>4</v>
      </c>
      <c r="F880">
        <v>230</v>
      </c>
      <c r="G880">
        <v>770</v>
      </c>
      <c r="H880">
        <v>160</v>
      </c>
      <c r="I880">
        <f t="shared" si="26"/>
        <v>1160</v>
      </c>
      <c r="J880">
        <f t="shared" si="27"/>
        <v>386.66666666666669</v>
      </c>
    </row>
    <row r="881" spans="1:10" x14ac:dyDescent="0.25">
      <c r="A881" t="s">
        <v>2540</v>
      </c>
      <c r="B881" t="s">
        <v>2541</v>
      </c>
      <c r="C881" t="s">
        <v>8045</v>
      </c>
      <c r="D881" t="s">
        <v>8044</v>
      </c>
      <c r="E881" t="s">
        <v>4</v>
      </c>
      <c r="F881">
        <v>200</v>
      </c>
      <c r="G881">
        <v>557</v>
      </c>
      <c r="H881">
        <v>400</v>
      </c>
      <c r="I881">
        <f t="shared" si="26"/>
        <v>1157</v>
      </c>
      <c r="J881">
        <f t="shared" si="27"/>
        <v>385.66666666666669</v>
      </c>
    </row>
    <row r="882" spans="1:10" x14ac:dyDescent="0.25">
      <c r="A882" t="s">
        <v>6840</v>
      </c>
      <c r="B882" t="s">
        <v>6841</v>
      </c>
      <c r="C882" t="s">
        <v>8045</v>
      </c>
      <c r="D882" t="s">
        <v>8043</v>
      </c>
      <c r="E882" t="s">
        <v>4</v>
      </c>
      <c r="F882">
        <v>1005</v>
      </c>
      <c r="G882">
        <v>150</v>
      </c>
      <c r="I882">
        <f t="shared" si="26"/>
        <v>1155</v>
      </c>
      <c r="J882">
        <f t="shared" si="27"/>
        <v>385</v>
      </c>
    </row>
    <row r="883" spans="1:10" x14ac:dyDescent="0.25">
      <c r="A883" t="s">
        <v>5079</v>
      </c>
      <c r="B883" t="s">
        <v>5080</v>
      </c>
      <c r="C883" t="s">
        <v>8045</v>
      </c>
      <c r="D883" t="s">
        <v>8044</v>
      </c>
      <c r="E883" t="s">
        <v>4</v>
      </c>
      <c r="F883">
        <v>238</v>
      </c>
      <c r="G883">
        <v>515</v>
      </c>
      <c r="H883">
        <v>400</v>
      </c>
      <c r="I883">
        <f t="shared" si="26"/>
        <v>1153</v>
      </c>
      <c r="J883">
        <f t="shared" si="27"/>
        <v>384.33333333333331</v>
      </c>
    </row>
    <row r="884" spans="1:10" x14ac:dyDescent="0.25">
      <c r="A884" t="s">
        <v>5697</v>
      </c>
      <c r="B884" t="s">
        <v>5698</v>
      </c>
      <c r="C884" t="s">
        <v>8045</v>
      </c>
      <c r="D884" t="s">
        <v>8043</v>
      </c>
      <c r="E884" t="s">
        <v>4</v>
      </c>
      <c r="F884">
        <v>450</v>
      </c>
      <c r="G884">
        <v>350</v>
      </c>
      <c r="H884">
        <v>350</v>
      </c>
      <c r="I884">
        <f t="shared" si="26"/>
        <v>1150</v>
      </c>
      <c r="J884">
        <f t="shared" si="27"/>
        <v>383.33333333333331</v>
      </c>
    </row>
    <row r="885" spans="1:10" x14ac:dyDescent="0.25">
      <c r="A885" t="s">
        <v>569</v>
      </c>
      <c r="B885" t="s">
        <v>570</v>
      </c>
      <c r="C885" t="s">
        <v>8045</v>
      </c>
      <c r="D885" t="s">
        <v>8044</v>
      </c>
      <c r="E885" t="s">
        <v>4</v>
      </c>
      <c r="F885">
        <v>360</v>
      </c>
      <c r="G885">
        <v>415</v>
      </c>
      <c r="H885">
        <v>375</v>
      </c>
      <c r="I885">
        <f t="shared" si="26"/>
        <v>1150</v>
      </c>
      <c r="J885">
        <f t="shared" si="27"/>
        <v>383.33333333333331</v>
      </c>
    </row>
    <row r="886" spans="1:10" x14ac:dyDescent="0.25">
      <c r="A886" t="s">
        <v>3402</v>
      </c>
      <c r="B886" t="s">
        <v>3403</v>
      </c>
      <c r="C886" t="s">
        <v>8045</v>
      </c>
      <c r="D886" t="s">
        <v>8043</v>
      </c>
      <c r="E886" t="s">
        <v>4</v>
      </c>
      <c r="F886">
        <v>550</v>
      </c>
      <c r="G886">
        <v>75</v>
      </c>
      <c r="H886">
        <v>525</v>
      </c>
      <c r="I886">
        <f t="shared" si="26"/>
        <v>1150</v>
      </c>
      <c r="J886">
        <f t="shared" si="27"/>
        <v>383.33333333333331</v>
      </c>
    </row>
    <row r="887" spans="1:10" x14ac:dyDescent="0.25">
      <c r="A887" t="s">
        <v>667</v>
      </c>
      <c r="B887" t="s">
        <v>668</v>
      </c>
      <c r="C887" t="s">
        <v>8045</v>
      </c>
      <c r="D887" t="s">
        <v>8043</v>
      </c>
      <c r="E887" t="s">
        <v>4</v>
      </c>
      <c r="F887">
        <v>350</v>
      </c>
      <c r="G887">
        <v>700</v>
      </c>
      <c r="H887">
        <v>100</v>
      </c>
      <c r="I887">
        <f t="shared" si="26"/>
        <v>1150</v>
      </c>
      <c r="J887">
        <f t="shared" si="27"/>
        <v>383.33333333333331</v>
      </c>
    </row>
    <row r="888" spans="1:10" x14ac:dyDescent="0.25">
      <c r="A888" t="s">
        <v>7740</v>
      </c>
      <c r="B888" t="s">
        <v>7741</v>
      </c>
      <c r="C888" t="s">
        <v>8045</v>
      </c>
      <c r="D888" t="s">
        <v>8044</v>
      </c>
      <c r="E888" t="s">
        <v>4</v>
      </c>
      <c r="F888">
        <v>329</v>
      </c>
      <c r="G888">
        <v>369</v>
      </c>
      <c r="H888">
        <v>445</v>
      </c>
      <c r="I888">
        <f t="shared" si="26"/>
        <v>1143</v>
      </c>
      <c r="J888">
        <f t="shared" si="27"/>
        <v>381</v>
      </c>
    </row>
    <row r="889" spans="1:10" x14ac:dyDescent="0.25">
      <c r="A889" t="s">
        <v>5357</v>
      </c>
      <c r="B889" t="s">
        <v>5358</v>
      </c>
      <c r="C889" t="s">
        <v>8045</v>
      </c>
      <c r="D889" t="s">
        <v>8043</v>
      </c>
      <c r="E889" t="s">
        <v>4</v>
      </c>
      <c r="F889">
        <v>408</v>
      </c>
      <c r="G889">
        <v>569</v>
      </c>
      <c r="H889">
        <v>164</v>
      </c>
      <c r="I889">
        <f t="shared" si="26"/>
        <v>1141</v>
      </c>
      <c r="J889">
        <f t="shared" si="27"/>
        <v>380.33333333333331</v>
      </c>
    </row>
    <row r="890" spans="1:10" x14ac:dyDescent="0.25">
      <c r="A890" t="s">
        <v>887</v>
      </c>
      <c r="B890" t="s">
        <v>888</v>
      </c>
      <c r="C890" t="s">
        <v>8045</v>
      </c>
      <c r="D890" t="s">
        <v>8043</v>
      </c>
      <c r="E890" t="s">
        <v>4</v>
      </c>
      <c r="F890">
        <v>360</v>
      </c>
      <c r="G890">
        <v>430</v>
      </c>
      <c r="H890">
        <v>350</v>
      </c>
      <c r="I890">
        <f t="shared" si="26"/>
        <v>1140</v>
      </c>
      <c r="J890">
        <f t="shared" si="27"/>
        <v>380</v>
      </c>
    </row>
    <row r="891" spans="1:10" x14ac:dyDescent="0.25">
      <c r="A891" t="s">
        <v>6880</v>
      </c>
      <c r="B891" t="s">
        <v>6881</v>
      </c>
      <c r="C891" t="s">
        <v>8045</v>
      </c>
      <c r="D891" t="s">
        <v>8043</v>
      </c>
      <c r="E891" t="s">
        <v>4</v>
      </c>
      <c r="F891">
        <v>560</v>
      </c>
      <c r="G891">
        <v>200</v>
      </c>
      <c r="H891">
        <v>380</v>
      </c>
      <c r="I891">
        <f t="shared" si="26"/>
        <v>1140</v>
      </c>
      <c r="J891">
        <f t="shared" si="27"/>
        <v>380</v>
      </c>
    </row>
    <row r="892" spans="1:10" x14ac:dyDescent="0.25">
      <c r="A892" t="s">
        <v>5874</v>
      </c>
      <c r="B892" t="s">
        <v>5875</v>
      </c>
      <c r="C892" t="s">
        <v>8045</v>
      </c>
      <c r="D892" t="s">
        <v>8044</v>
      </c>
      <c r="E892" t="s">
        <v>4</v>
      </c>
      <c r="F892">
        <v>580</v>
      </c>
      <c r="G892">
        <v>360</v>
      </c>
      <c r="H892">
        <v>195</v>
      </c>
      <c r="I892">
        <f t="shared" si="26"/>
        <v>1135</v>
      </c>
      <c r="J892">
        <f t="shared" si="27"/>
        <v>378.33333333333331</v>
      </c>
    </row>
    <row r="893" spans="1:10" x14ac:dyDescent="0.25">
      <c r="A893" t="s">
        <v>7212</v>
      </c>
      <c r="B893" t="s">
        <v>7213</v>
      </c>
      <c r="C893" t="s">
        <v>8045</v>
      </c>
      <c r="D893" t="s">
        <v>8043</v>
      </c>
      <c r="E893" t="s">
        <v>4</v>
      </c>
      <c r="F893">
        <v>410</v>
      </c>
      <c r="G893">
        <v>195</v>
      </c>
      <c r="H893">
        <v>530</v>
      </c>
      <c r="I893">
        <f t="shared" si="26"/>
        <v>1135</v>
      </c>
      <c r="J893">
        <f t="shared" si="27"/>
        <v>378.33333333333331</v>
      </c>
    </row>
    <row r="894" spans="1:10" x14ac:dyDescent="0.25">
      <c r="A894" t="s">
        <v>2994</v>
      </c>
      <c r="B894" t="s">
        <v>2995</v>
      </c>
      <c r="C894" t="s">
        <v>8045</v>
      </c>
      <c r="D894" t="s">
        <v>8043</v>
      </c>
      <c r="E894" t="s">
        <v>4</v>
      </c>
      <c r="F894">
        <v>607</v>
      </c>
      <c r="G894">
        <v>337</v>
      </c>
      <c r="H894">
        <v>187</v>
      </c>
      <c r="I894">
        <f t="shared" si="26"/>
        <v>1131</v>
      </c>
      <c r="J894">
        <f t="shared" si="27"/>
        <v>377</v>
      </c>
    </row>
    <row r="895" spans="1:10" x14ac:dyDescent="0.25">
      <c r="A895" t="s">
        <v>7560</v>
      </c>
      <c r="B895" t="s">
        <v>7561</v>
      </c>
      <c r="C895" t="s">
        <v>8045</v>
      </c>
      <c r="D895" t="s">
        <v>8044</v>
      </c>
      <c r="E895" t="s">
        <v>4</v>
      </c>
      <c r="F895">
        <v>490</v>
      </c>
      <c r="G895">
        <v>491</v>
      </c>
      <c r="H895">
        <v>149</v>
      </c>
      <c r="I895">
        <f t="shared" si="26"/>
        <v>1130</v>
      </c>
      <c r="J895">
        <f t="shared" si="27"/>
        <v>376.66666666666669</v>
      </c>
    </row>
    <row r="896" spans="1:10" x14ac:dyDescent="0.25">
      <c r="A896" t="s">
        <v>7766</v>
      </c>
      <c r="B896" t="s">
        <v>7767</v>
      </c>
      <c r="C896" t="s">
        <v>8045</v>
      </c>
      <c r="D896" t="s">
        <v>8044</v>
      </c>
      <c r="E896" t="s">
        <v>4</v>
      </c>
      <c r="F896">
        <v>550</v>
      </c>
      <c r="G896">
        <v>575</v>
      </c>
      <c r="H896">
        <v>1</v>
      </c>
      <c r="I896">
        <f t="shared" ref="I896:I959" si="28">SUM(F896+G896+H896)</f>
        <v>1126</v>
      </c>
      <c r="J896">
        <f t="shared" ref="J896:J959" si="29">I896/3</f>
        <v>375.33333333333331</v>
      </c>
    </row>
    <row r="897" spans="1:10" x14ac:dyDescent="0.25">
      <c r="A897" t="s">
        <v>2393</v>
      </c>
      <c r="B897" t="s">
        <v>2394</v>
      </c>
      <c r="C897" t="s">
        <v>8045</v>
      </c>
      <c r="D897" t="s">
        <v>8044</v>
      </c>
      <c r="E897" t="s">
        <v>4</v>
      </c>
      <c r="F897">
        <v>1125</v>
      </c>
      <c r="I897">
        <f t="shared" si="28"/>
        <v>1125</v>
      </c>
      <c r="J897">
        <f t="shared" si="29"/>
        <v>375</v>
      </c>
    </row>
    <row r="898" spans="1:10" x14ac:dyDescent="0.25">
      <c r="A898" t="s">
        <v>7696</v>
      </c>
      <c r="B898" t="s">
        <v>7697</v>
      </c>
      <c r="C898" t="s">
        <v>8045</v>
      </c>
      <c r="D898" t="s">
        <v>8044</v>
      </c>
      <c r="E898" t="s">
        <v>4</v>
      </c>
      <c r="F898">
        <v>590</v>
      </c>
      <c r="G898">
        <v>365</v>
      </c>
      <c r="H898">
        <v>170</v>
      </c>
      <c r="I898">
        <f t="shared" si="28"/>
        <v>1125</v>
      </c>
      <c r="J898">
        <f t="shared" si="29"/>
        <v>375</v>
      </c>
    </row>
    <row r="899" spans="1:10" x14ac:dyDescent="0.25">
      <c r="A899" t="s">
        <v>5641</v>
      </c>
      <c r="B899" t="s">
        <v>5642</v>
      </c>
      <c r="C899" t="s">
        <v>8045</v>
      </c>
      <c r="D899" t="s">
        <v>8043</v>
      </c>
      <c r="E899" t="s">
        <v>4</v>
      </c>
      <c r="F899">
        <v>528</v>
      </c>
      <c r="G899">
        <v>386</v>
      </c>
      <c r="H899">
        <v>210</v>
      </c>
      <c r="I899">
        <f t="shared" si="28"/>
        <v>1124</v>
      </c>
      <c r="J899">
        <f t="shared" si="29"/>
        <v>374.66666666666669</v>
      </c>
    </row>
    <row r="900" spans="1:10" x14ac:dyDescent="0.25">
      <c r="A900" t="s">
        <v>6284</v>
      </c>
      <c r="B900" t="s">
        <v>6285</v>
      </c>
      <c r="C900" t="s">
        <v>8045</v>
      </c>
      <c r="D900" t="s">
        <v>8043</v>
      </c>
      <c r="E900" t="s">
        <v>4</v>
      </c>
      <c r="F900">
        <v>280</v>
      </c>
      <c r="G900">
        <v>430</v>
      </c>
      <c r="H900">
        <v>410</v>
      </c>
      <c r="I900">
        <f t="shared" si="28"/>
        <v>1120</v>
      </c>
      <c r="J900">
        <f t="shared" si="29"/>
        <v>373.33333333333331</v>
      </c>
    </row>
    <row r="901" spans="1:10" x14ac:dyDescent="0.25">
      <c r="A901" t="s">
        <v>7204</v>
      </c>
      <c r="B901" t="s">
        <v>7205</v>
      </c>
      <c r="C901" t="s">
        <v>8045</v>
      </c>
      <c r="D901" t="s">
        <v>8043</v>
      </c>
      <c r="E901" t="s">
        <v>4</v>
      </c>
      <c r="F901">
        <v>336</v>
      </c>
      <c r="G901">
        <v>665</v>
      </c>
      <c r="H901">
        <v>112</v>
      </c>
      <c r="I901">
        <f t="shared" si="28"/>
        <v>1113</v>
      </c>
      <c r="J901">
        <f t="shared" si="29"/>
        <v>371</v>
      </c>
    </row>
    <row r="902" spans="1:10" x14ac:dyDescent="0.25">
      <c r="A902" t="s">
        <v>5179</v>
      </c>
      <c r="B902" t="s">
        <v>5180</v>
      </c>
      <c r="C902" t="s">
        <v>8045</v>
      </c>
      <c r="D902" t="s">
        <v>8043</v>
      </c>
      <c r="E902" t="s">
        <v>4</v>
      </c>
      <c r="F902">
        <v>400</v>
      </c>
      <c r="G902">
        <v>310</v>
      </c>
      <c r="H902">
        <v>400</v>
      </c>
      <c r="I902">
        <f t="shared" si="28"/>
        <v>1110</v>
      </c>
      <c r="J902">
        <f t="shared" si="29"/>
        <v>370</v>
      </c>
    </row>
    <row r="903" spans="1:10" x14ac:dyDescent="0.25">
      <c r="A903" t="s">
        <v>7144</v>
      </c>
      <c r="B903" t="s">
        <v>7145</v>
      </c>
      <c r="C903" t="s">
        <v>8045</v>
      </c>
      <c r="D903" t="s">
        <v>8043</v>
      </c>
      <c r="E903" t="s">
        <v>64</v>
      </c>
      <c r="F903">
        <v>456</v>
      </c>
      <c r="G903">
        <v>363</v>
      </c>
      <c r="H903">
        <v>288</v>
      </c>
      <c r="I903">
        <f t="shared" si="28"/>
        <v>1107</v>
      </c>
      <c r="J903">
        <f t="shared" si="29"/>
        <v>369</v>
      </c>
    </row>
    <row r="904" spans="1:10" x14ac:dyDescent="0.25">
      <c r="A904" t="s">
        <v>2363</v>
      </c>
      <c r="B904" t="s">
        <v>2364</v>
      </c>
      <c r="C904" t="s">
        <v>8045</v>
      </c>
      <c r="D904" t="s">
        <v>8043</v>
      </c>
      <c r="E904" t="s">
        <v>64</v>
      </c>
      <c r="F904">
        <v>440</v>
      </c>
      <c r="G904">
        <v>474</v>
      </c>
      <c r="H904">
        <v>193</v>
      </c>
      <c r="I904">
        <f t="shared" si="28"/>
        <v>1107</v>
      </c>
      <c r="J904">
        <f t="shared" si="29"/>
        <v>369</v>
      </c>
    </row>
    <row r="905" spans="1:10" x14ac:dyDescent="0.25">
      <c r="A905" t="s">
        <v>19</v>
      </c>
      <c r="B905" t="s">
        <v>20</v>
      </c>
      <c r="C905" t="s">
        <v>8045</v>
      </c>
      <c r="D905" t="s">
        <v>8043</v>
      </c>
      <c r="E905" t="s">
        <v>4</v>
      </c>
      <c r="F905">
        <v>275</v>
      </c>
      <c r="G905">
        <v>555</v>
      </c>
      <c r="H905">
        <v>275</v>
      </c>
      <c r="I905">
        <f t="shared" si="28"/>
        <v>1105</v>
      </c>
      <c r="J905">
        <f t="shared" si="29"/>
        <v>368.33333333333331</v>
      </c>
    </row>
    <row r="906" spans="1:10" x14ac:dyDescent="0.25">
      <c r="A906" t="s">
        <v>7660</v>
      </c>
      <c r="B906" t="s">
        <v>7661</v>
      </c>
      <c r="C906" t="s">
        <v>8045</v>
      </c>
      <c r="D906" t="s">
        <v>8043</v>
      </c>
      <c r="E906" t="s">
        <v>4</v>
      </c>
      <c r="F906">
        <v>106</v>
      </c>
      <c r="G906">
        <v>620</v>
      </c>
      <c r="H906">
        <v>378</v>
      </c>
      <c r="I906">
        <f t="shared" si="28"/>
        <v>1104</v>
      </c>
      <c r="J906">
        <f t="shared" si="29"/>
        <v>368</v>
      </c>
    </row>
    <row r="907" spans="1:10" x14ac:dyDescent="0.25">
      <c r="A907" t="s">
        <v>6136</v>
      </c>
      <c r="B907" t="s">
        <v>6137</v>
      </c>
      <c r="C907" t="s">
        <v>8045</v>
      </c>
      <c r="D907" t="s">
        <v>8043</v>
      </c>
      <c r="E907" t="s">
        <v>4</v>
      </c>
      <c r="F907">
        <v>600</v>
      </c>
      <c r="G907">
        <v>100</v>
      </c>
      <c r="H907">
        <v>400</v>
      </c>
      <c r="I907">
        <f t="shared" si="28"/>
        <v>1100</v>
      </c>
      <c r="J907">
        <f t="shared" si="29"/>
        <v>366.66666666666669</v>
      </c>
    </row>
    <row r="908" spans="1:10" x14ac:dyDescent="0.25">
      <c r="A908" t="s">
        <v>3036</v>
      </c>
      <c r="B908" t="s">
        <v>3037</v>
      </c>
      <c r="C908" t="s">
        <v>8045</v>
      </c>
      <c r="D908" t="s">
        <v>8044</v>
      </c>
      <c r="E908" t="s">
        <v>4</v>
      </c>
      <c r="F908">
        <v>300</v>
      </c>
      <c r="G908">
        <v>300</v>
      </c>
      <c r="H908">
        <v>500</v>
      </c>
      <c r="I908">
        <f t="shared" si="28"/>
        <v>1100</v>
      </c>
      <c r="J908">
        <f t="shared" si="29"/>
        <v>366.66666666666669</v>
      </c>
    </row>
    <row r="909" spans="1:10" x14ac:dyDescent="0.25">
      <c r="A909" t="s">
        <v>6444</v>
      </c>
      <c r="B909" t="s">
        <v>6445</v>
      </c>
      <c r="C909" t="s">
        <v>8045</v>
      </c>
      <c r="D909" t="s">
        <v>8044</v>
      </c>
      <c r="E909" t="s">
        <v>4</v>
      </c>
      <c r="F909">
        <v>600</v>
      </c>
      <c r="G909">
        <v>500</v>
      </c>
      <c r="I909">
        <f t="shared" si="28"/>
        <v>1100</v>
      </c>
      <c r="J909">
        <f t="shared" si="29"/>
        <v>366.66666666666669</v>
      </c>
    </row>
    <row r="910" spans="1:10" x14ac:dyDescent="0.25">
      <c r="A910" t="s">
        <v>7596</v>
      </c>
      <c r="B910" t="s">
        <v>7597</v>
      </c>
      <c r="C910" t="s">
        <v>8045</v>
      </c>
      <c r="D910" t="s">
        <v>8043</v>
      </c>
      <c r="E910" t="s">
        <v>4</v>
      </c>
      <c r="F910">
        <v>300</v>
      </c>
      <c r="G910">
        <v>800</v>
      </c>
      <c r="I910">
        <f t="shared" si="28"/>
        <v>1100</v>
      </c>
      <c r="J910">
        <f t="shared" si="29"/>
        <v>366.66666666666669</v>
      </c>
    </row>
    <row r="911" spans="1:10" x14ac:dyDescent="0.25">
      <c r="A911" t="s">
        <v>6622</v>
      </c>
      <c r="B911" t="s">
        <v>6623</v>
      </c>
      <c r="C911" t="s">
        <v>8045</v>
      </c>
      <c r="D911" t="s">
        <v>8044</v>
      </c>
      <c r="E911" t="s">
        <v>4</v>
      </c>
      <c r="F911">
        <v>300</v>
      </c>
      <c r="G911">
        <v>800</v>
      </c>
      <c r="I911">
        <f t="shared" si="28"/>
        <v>1100</v>
      </c>
      <c r="J911">
        <f t="shared" si="29"/>
        <v>366.66666666666669</v>
      </c>
    </row>
    <row r="912" spans="1:10" x14ac:dyDescent="0.25">
      <c r="A912" t="s">
        <v>5958</v>
      </c>
      <c r="B912" t="s">
        <v>5959</v>
      </c>
      <c r="C912" t="s">
        <v>8045</v>
      </c>
      <c r="D912" t="s">
        <v>8044</v>
      </c>
      <c r="E912" t="s">
        <v>4</v>
      </c>
      <c r="F912">
        <v>380</v>
      </c>
      <c r="G912">
        <v>290</v>
      </c>
      <c r="H912">
        <v>426</v>
      </c>
      <c r="I912">
        <f t="shared" si="28"/>
        <v>1096</v>
      </c>
      <c r="J912">
        <f t="shared" si="29"/>
        <v>365.33333333333331</v>
      </c>
    </row>
    <row r="913" spans="1:10" x14ac:dyDescent="0.25">
      <c r="A913" t="s">
        <v>1045</v>
      </c>
      <c r="B913" t="s">
        <v>1046</v>
      </c>
      <c r="C913" t="s">
        <v>8045</v>
      </c>
      <c r="D913" t="s">
        <v>8043</v>
      </c>
      <c r="E913" t="s">
        <v>4</v>
      </c>
      <c r="F913">
        <v>336</v>
      </c>
      <c r="G913">
        <v>528</v>
      </c>
      <c r="H913">
        <v>226</v>
      </c>
      <c r="I913">
        <f t="shared" si="28"/>
        <v>1090</v>
      </c>
      <c r="J913">
        <f t="shared" si="29"/>
        <v>363.33333333333331</v>
      </c>
    </row>
    <row r="914" spans="1:10" x14ac:dyDescent="0.25">
      <c r="A914" t="s">
        <v>3132</v>
      </c>
      <c r="B914" t="s">
        <v>3133</v>
      </c>
      <c r="C914" t="s">
        <v>8045</v>
      </c>
      <c r="D914" t="s">
        <v>8043</v>
      </c>
      <c r="E914" t="s">
        <v>4</v>
      </c>
      <c r="F914">
        <v>546</v>
      </c>
      <c r="G914">
        <v>451</v>
      </c>
      <c r="H914">
        <v>90</v>
      </c>
      <c r="I914">
        <f t="shared" si="28"/>
        <v>1087</v>
      </c>
      <c r="J914">
        <f t="shared" si="29"/>
        <v>362.33333333333331</v>
      </c>
    </row>
    <row r="915" spans="1:10" x14ac:dyDescent="0.25">
      <c r="A915" t="s">
        <v>7082</v>
      </c>
      <c r="B915" t="s">
        <v>7083</v>
      </c>
      <c r="C915" t="s">
        <v>8045</v>
      </c>
      <c r="D915" t="s">
        <v>8044</v>
      </c>
      <c r="E915" t="s">
        <v>4</v>
      </c>
      <c r="F915">
        <v>440</v>
      </c>
      <c r="G915">
        <v>376</v>
      </c>
      <c r="H915">
        <v>270</v>
      </c>
      <c r="I915">
        <f t="shared" si="28"/>
        <v>1086</v>
      </c>
      <c r="J915">
        <f t="shared" si="29"/>
        <v>362</v>
      </c>
    </row>
    <row r="916" spans="1:10" x14ac:dyDescent="0.25">
      <c r="A916" t="s">
        <v>5980</v>
      </c>
      <c r="B916" t="s">
        <v>5981</v>
      </c>
      <c r="C916" t="s">
        <v>8045</v>
      </c>
      <c r="D916" t="s">
        <v>8043</v>
      </c>
      <c r="E916" t="s">
        <v>4</v>
      </c>
      <c r="F916">
        <v>431</v>
      </c>
      <c r="G916">
        <v>350</v>
      </c>
      <c r="H916">
        <v>300</v>
      </c>
      <c r="I916">
        <f t="shared" si="28"/>
        <v>1081</v>
      </c>
      <c r="J916">
        <f t="shared" si="29"/>
        <v>360.33333333333331</v>
      </c>
    </row>
    <row r="917" spans="1:10" x14ac:dyDescent="0.25">
      <c r="A917" t="s">
        <v>1645</v>
      </c>
      <c r="B917" t="s">
        <v>1646</v>
      </c>
      <c r="C917" t="s">
        <v>8045</v>
      </c>
      <c r="D917" t="s">
        <v>8043</v>
      </c>
      <c r="E917" t="s">
        <v>4</v>
      </c>
      <c r="F917">
        <v>305</v>
      </c>
      <c r="G917">
        <v>408</v>
      </c>
      <c r="H917">
        <v>365</v>
      </c>
      <c r="I917">
        <f t="shared" si="28"/>
        <v>1078</v>
      </c>
      <c r="J917">
        <f t="shared" si="29"/>
        <v>359.33333333333331</v>
      </c>
    </row>
    <row r="918" spans="1:10" x14ac:dyDescent="0.25">
      <c r="A918" t="s">
        <v>115</v>
      </c>
      <c r="B918" t="s">
        <v>116</v>
      </c>
      <c r="C918" t="s">
        <v>8045</v>
      </c>
      <c r="D918" t="s">
        <v>8044</v>
      </c>
      <c r="E918" t="s">
        <v>4</v>
      </c>
      <c r="F918">
        <v>1000</v>
      </c>
      <c r="G918">
        <v>75</v>
      </c>
      <c r="I918">
        <f t="shared" si="28"/>
        <v>1075</v>
      </c>
      <c r="J918">
        <f t="shared" si="29"/>
        <v>358.33333333333331</v>
      </c>
    </row>
    <row r="919" spans="1:10" x14ac:dyDescent="0.25">
      <c r="A919" t="s">
        <v>3060</v>
      </c>
      <c r="B919" t="s">
        <v>3061</v>
      </c>
      <c r="C919" t="s">
        <v>8045</v>
      </c>
      <c r="D919" t="s">
        <v>8044</v>
      </c>
      <c r="E919" t="s">
        <v>4</v>
      </c>
      <c r="F919">
        <v>474</v>
      </c>
      <c r="G919">
        <v>200</v>
      </c>
      <c r="H919">
        <v>400</v>
      </c>
      <c r="I919">
        <f t="shared" si="28"/>
        <v>1074</v>
      </c>
      <c r="J919">
        <f t="shared" si="29"/>
        <v>358</v>
      </c>
    </row>
    <row r="920" spans="1:10" x14ac:dyDescent="0.25">
      <c r="A920" t="s">
        <v>3014</v>
      </c>
      <c r="B920" t="s">
        <v>3015</v>
      </c>
      <c r="C920" t="s">
        <v>8045</v>
      </c>
      <c r="D920" t="s">
        <v>8044</v>
      </c>
      <c r="E920" t="s">
        <v>4</v>
      </c>
      <c r="F920">
        <v>760</v>
      </c>
      <c r="G920">
        <v>80</v>
      </c>
      <c r="H920">
        <v>233</v>
      </c>
      <c r="I920">
        <f t="shared" si="28"/>
        <v>1073</v>
      </c>
      <c r="J920">
        <f t="shared" si="29"/>
        <v>357.66666666666669</v>
      </c>
    </row>
    <row r="921" spans="1:10" x14ac:dyDescent="0.25">
      <c r="A921" t="s">
        <v>717</v>
      </c>
      <c r="B921" t="s">
        <v>718</v>
      </c>
      <c r="C921" t="s">
        <v>8045</v>
      </c>
      <c r="D921" t="s">
        <v>8044</v>
      </c>
      <c r="E921" t="s">
        <v>4</v>
      </c>
      <c r="F921">
        <v>400</v>
      </c>
      <c r="G921">
        <v>350</v>
      </c>
      <c r="H921">
        <v>323</v>
      </c>
      <c r="I921">
        <f t="shared" si="28"/>
        <v>1073</v>
      </c>
      <c r="J921">
        <f t="shared" si="29"/>
        <v>357.66666666666669</v>
      </c>
    </row>
    <row r="922" spans="1:10" x14ac:dyDescent="0.25">
      <c r="A922" t="s">
        <v>5027</v>
      </c>
      <c r="B922" t="s">
        <v>5028</v>
      </c>
      <c r="C922" t="s">
        <v>8045</v>
      </c>
      <c r="D922" t="s">
        <v>8043</v>
      </c>
      <c r="E922" t="s">
        <v>4</v>
      </c>
      <c r="F922">
        <v>410</v>
      </c>
      <c r="G922">
        <v>530</v>
      </c>
      <c r="H922">
        <v>130</v>
      </c>
      <c r="I922">
        <f t="shared" si="28"/>
        <v>1070</v>
      </c>
      <c r="J922">
        <f t="shared" si="29"/>
        <v>356.66666666666669</v>
      </c>
    </row>
    <row r="923" spans="1:10" x14ac:dyDescent="0.25">
      <c r="A923" t="s">
        <v>5587</v>
      </c>
      <c r="B923" t="s">
        <v>5588</v>
      </c>
      <c r="C923" t="s">
        <v>8045</v>
      </c>
      <c r="D923" t="s">
        <v>8043</v>
      </c>
      <c r="E923" t="s">
        <v>4</v>
      </c>
      <c r="F923">
        <v>575</v>
      </c>
      <c r="G923">
        <v>170</v>
      </c>
      <c r="H923">
        <v>323</v>
      </c>
      <c r="I923">
        <f t="shared" si="28"/>
        <v>1068</v>
      </c>
      <c r="J923">
        <f t="shared" si="29"/>
        <v>356</v>
      </c>
    </row>
    <row r="924" spans="1:10" x14ac:dyDescent="0.25">
      <c r="A924" t="s">
        <v>7626</v>
      </c>
      <c r="B924" t="s">
        <v>7627</v>
      </c>
      <c r="C924" t="s">
        <v>8045</v>
      </c>
      <c r="D924" t="s">
        <v>8043</v>
      </c>
      <c r="E924" t="s">
        <v>4</v>
      </c>
      <c r="F924">
        <v>510</v>
      </c>
      <c r="G924">
        <v>363</v>
      </c>
      <c r="H924">
        <v>195</v>
      </c>
      <c r="I924">
        <f t="shared" si="28"/>
        <v>1068</v>
      </c>
      <c r="J924">
        <f t="shared" si="29"/>
        <v>356</v>
      </c>
    </row>
    <row r="925" spans="1:10" x14ac:dyDescent="0.25">
      <c r="A925" t="s">
        <v>2676</v>
      </c>
      <c r="B925" t="s">
        <v>2677</v>
      </c>
      <c r="C925" t="s">
        <v>8045</v>
      </c>
      <c r="D925" t="s">
        <v>8043</v>
      </c>
      <c r="E925" t="s">
        <v>4</v>
      </c>
      <c r="F925">
        <v>328</v>
      </c>
      <c r="G925">
        <v>410</v>
      </c>
      <c r="H925">
        <v>324</v>
      </c>
      <c r="I925">
        <f t="shared" si="28"/>
        <v>1062</v>
      </c>
      <c r="J925">
        <f t="shared" si="29"/>
        <v>354</v>
      </c>
    </row>
    <row r="926" spans="1:10" x14ac:dyDescent="0.25">
      <c r="A926" t="s">
        <v>3144</v>
      </c>
      <c r="B926" t="s">
        <v>3145</v>
      </c>
      <c r="C926" t="s">
        <v>8045</v>
      </c>
      <c r="D926" t="s">
        <v>8043</v>
      </c>
      <c r="E926" t="s">
        <v>4</v>
      </c>
      <c r="F926">
        <v>500</v>
      </c>
      <c r="G926">
        <v>240</v>
      </c>
      <c r="H926">
        <v>320</v>
      </c>
      <c r="I926">
        <f t="shared" si="28"/>
        <v>1060</v>
      </c>
      <c r="J926">
        <f t="shared" si="29"/>
        <v>353.33333333333331</v>
      </c>
    </row>
    <row r="927" spans="1:10" x14ac:dyDescent="0.25">
      <c r="A927" t="s">
        <v>7552</v>
      </c>
      <c r="B927" t="s">
        <v>7553</v>
      </c>
      <c r="C927" t="s">
        <v>8045</v>
      </c>
      <c r="D927" t="s">
        <v>8044</v>
      </c>
      <c r="E927" t="s">
        <v>4</v>
      </c>
      <c r="F927">
        <v>570</v>
      </c>
      <c r="H927">
        <v>490</v>
      </c>
      <c r="I927">
        <f t="shared" si="28"/>
        <v>1060</v>
      </c>
      <c r="J927">
        <f t="shared" si="29"/>
        <v>353.33333333333331</v>
      </c>
    </row>
    <row r="928" spans="1:10" x14ac:dyDescent="0.25">
      <c r="A928" t="s">
        <v>5361</v>
      </c>
      <c r="B928" t="s">
        <v>5362</v>
      </c>
      <c r="C928" t="s">
        <v>8045</v>
      </c>
      <c r="D928" t="s">
        <v>8044</v>
      </c>
      <c r="E928" t="s">
        <v>4</v>
      </c>
      <c r="F928">
        <v>380</v>
      </c>
      <c r="G928">
        <v>370</v>
      </c>
      <c r="H928">
        <v>310</v>
      </c>
      <c r="I928">
        <f t="shared" si="28"/>
        <v>1060</v>
      </c>
      <c r="J928">
        <f t="shared" si="29"/>
        <v>353.33333333333331</v>
      </c>
    </row>
    <row r="929" spans="1:10" x14ac:dyDescent="0.25">
      <c r="A929" t="s">
        <v>2966</v>
      </c>
      <c r="B929" t="s">
        <v>2967</v>
      </c>
      <c r="C929" t="s">
        <v>8045</v>
      </c>
      <c r="D929" t="s">
        <v>8044</v>
      </c>
      <c r="E929" t="s">
        <v>4</v>
      </c>
      <c r="F929">
        <v>360</v>
      </c>
      <c r="G929">
        <v>320</v>
      </c>
      <c r="H929">
        <v>378</v>
      </c>
      <c r="I929">
        <f t="shared" si="28"/>
        <v>1058</v>
      </c>
      <c r="J929">
        <f t="shared" si="29"/>
        <v>352.66666666666669</v>
      </c>
    </row>
    <row r="930" spans="1:10" x14ac:dyDescent="0.25">
      <c r="A930" t="s">
        <v>2744</v>
      </c>
      <c r="B930" t="s">
        <v>2745</v>
      </c>
      <c r="C930" t="s">
        <v>8045</v>
      </c>
      <c r="D930" t="s">
        <v>8043</v>
      </c>
      <c r="E930" t="s">
        <v>4</v>
      </c>
      <c r="F930">
        <v>600</v>
      </c>
      <c r="G930">
        <v>182</v>
      </c>
      <c r="H930">
        <v>275</v>
      </c>
      <c r="I930">
        <f t="shared" si="28"/>
        <v>1057</v>
      </c>
      <c r="J930">
        <f t="shared" si="29"/>
        <v>352.33333333333331</v>
      </c>
    </row>
    <row r="931" spans="1:10" x14ac:dyDescent="0.25">
      <c r="A931" t="s">
        <v>1386</v>
      </c>
      <c r="B931" t="s">
        <v>1387</v>
      </c>
      <c r="C931" t="s">
        <v>8045</v>
      </c>
      <c r="D931" t="s">
        <v>8043</v>
      </c>
      <c r="E931" t="s">
        <v>64</v>
      </c>
      <c r="F931">
        <v>542</v>
      </c>
      <c r="G931">
        <v>303</v>
      </c>
      <c r="H931">
        <v>211</v>
      </c>
      <c r="I931">
        <f t="shared" si="28"/>
        <v>1056</v>
      </c>
      <c r="J931">
        <f t="shared" si="29"/>
        <v>352</v>
      </c>
    </row>
    <row r="932" spans="1:10" x14ac:dyDescent="0.25">
      <c r="A932" t="s">
        <v>4685</v>
      </c>
      <c r="B932" t="s">
        <v>4686</v>
      </c>
      <c r="C932" t="s">
        <v>8045</v>
      </c>
      <c r="D932" t="s">
        <v>8043</v>
      </c>
      <c r="E932" t="s">
        <v>4</v>
      </c>
      <c r="F932">
        <v>450</v>
      </c>
      <c r="G932">
        <v>356</v>
      </c>
      <c r="H932">
        <v>250</v>
      </c>
      <c r="I932">
        <f t="shared" si="28"/>
        <v>1056</v>
      </c>
      <c r="J932">
        <f t="shared" si="29"/>
        <v>352</v>
      </c>
    </row>
    <row r="933" spans="1:10" x14ac:dyDescent="0.25">
      <c r="A933" t="s">
        <v>5766</v>
      </c>
      <c r="B933" t="s">
        <v>5767</v>
      </c>
      <c r="C933" t="s">
        <v>8045</v>
      </c>
      <c r="D933" t="s">
        <v>8044</v>
      </c>
      <c r="E933" t="s">
        <v>4</v>
      </c>
      <c r="F933">
        <v>700</v>
      </c>
      <c r="G933">
        <v>305</v>
      </c>
      <c r="H933">
        <v>50</v>
      </c>
      <c r="I933">
        <f t="shared" si="28"/>
        <v>1055</v>
      </c>
      <c r="J933">
        <f t="shared" si="29"/>
        <v>351.66666666666669</v>
      </c>
    </row>
    <row r="934" spans="1:10" x14ac:dyDescent="0.25">
      <c r="A934" t="s">
        <v>745</v>
      </c>
      <c r="B934" t="s">
        <v>746</v>
      </c>
      <c r="C934" t="s">
        <v>8045</v>
      </c>
      <c r="D934" t="s">
        <v>8043</v>
      </c>
      <c r="E934" t="s">
        <v>4</v>
      </c>
      <c r="F934">
        <v>609</v>
      </c>
      <c r="G934">
        <v>160</v>
      </c>
      <c r="H934">
        <v>285</v>
      </c>
      <c r="I934">
        <f t="shared" si="28"/>
        <v>1054</v>
      </c>
      <c r="J934">
        <f t="shared" si="29"/>
        <v>351.33333333333331</v>
      </c>
    </row>
    <row r="935" spans="1:10" x14ac:dyDescent="0.25">
      <c r="A935" t="s">
        <v>2870</v>
      </c>
      <c r="B935" t="s">
        <v>2871</v>
      </c>
      <c r="C935" t="s">
        <v>8045</v>
      </c>
      <c r="D935" t="s">
        <v>8044</v>
      </c>
      <c r="E935" t="s">
        <v>4</v>
      </c>
      <c r="F935">
        <v>116</v>
      </c>
      <c r="G935">
        <v>434</v>
      </c>
      <c r="H935">
        <v>500</v>
      </c>
      <c r="I935">
        <f t="shared" si="28"/>
        <v>1050</v>
      </c>
      <c r="J935">
        <f t="shared" si="29"/>
        <v>350</v>
      </c>
    </row>
    <row r="936" spans="1:10" x14ac:dyDescent="0.25">
      <c r="A936" t="s">
        <v>271</v>
      </c>
      <c r="B936" t="s">
        <v>272</v>
      </c>
      <c r="C936" t="s">
        <v>8045</v>
      </c>
      <c r="D936" t="s">
        <v>8043</v>
      </c>
      <c r="E936" t="s">
        <v>4</v>
      </c>
      <c r="F936">
        <v>450</v>
      </c>
      <c r="G936">
        <v>300</v>
      </c>
      <c r="H936">
        <v>300</v>
      </c>
      <c r="I936">
        <f t="shared" si="28"/>
        <v>1050</v>
      </c>
      <c r="J936">
        <f t="shared" si="29"/>
        <v>350</v>
      </c>
    </row>
    <row r="937" spans="1:10" x14ac:dyDescent="0.25">
      <c r="A937" t="s">
        <v>3720</v>
      </c>
      <c r="B937" t="s">
        <v>3721</v>
      </c>
      <c r="C937" t="s">
        <v>8045</v>
      </c>
      <c r="D937" t="s">
        <v>8043</v>
      </c>
      <c r="E937" t="s">
        <v>4</v>
      </c>
      <c r="F937">
        <v>300</v>
      </c>
      <c r="G937">
        <v>450</v>
      </c>
      <c r="H937">
        <v>300</v>
      </c>
      <c r="I937">
        <f t="shared" si="28"/>
        <v>1050</v>
      </c>
      <c r="J937">
        <f t="shared" si="29"/>
        <v>350</v>
      </c>
    </row>
    <row r="938" spans="1:10" x14ac:dyDescent="0.25">
      <c r="A938" t="s">
        <v>4066</v>
      </c>
      <c r="B938" t="s">
        <v>4067</v>
      </c>
      <c r="C938" t="s">
        <v>8045</v>
      </c>
      <c r="D938" t="s">
        <v>8044</v>
      </c>
      <c r="E938" t="s">
        <v>4</v>
      </c>
      <c r="F938">
        <v>300</v>
      </c>
      <c r="G938">
        <v>400</v>
      </c>
      <c r="H938">
        <v>350</v>
      </c>
      <c r="I938">
        <f t="shared" si="28"/>
        <v>1050</v>
      </c>
      <c r="J938">
        <f t="shared" si="29"/>
        <v>350</v>
      </c>
    </row>
    <row r="939" spans="1:10" x14ac:dyDescent="0.25">
      <c r="A939" t="s">
        <v>4328</v>
      </c>
      <c r="B939" t="s">
        <v>4329</v>
      </c>
      <c r="C939" t="s">
        <v>8045</v>
      </c>
      <c r="D939" t="s">
        <v>8044</v>
      </c>
      <c r="E939" t="s">
        <v>4</v>
      </c>
      <c r="F939">
        <v>460</v>
      </c>
      <c r="G939">
        <v>280</v>
      </c>
      <c r="H939">
        <v>310</v>
      </c>
      <c r="I939">
        <f t="shared" si="28"/>
        <v>1050</v>
      </c>
      <c r="J939">
        <f t="shared" si="29"/>
        <v>350</v>
      </c>
    </row>
    <row r="940" spans="1:10" x14ac:dyDescent="0.25">
      <c r="A940" t="s">
        <v>6438</v>
      </c>
      <c r="B940" t="s">
        <v>6439</v>
      </c>
      <c r="C940" t="s">
        <v>8045</v>
      </c>
      <c r="D940" t="s">
        <v>8043</v>
      </c>
      <c r="E940" t="s">
        <v>4</v>
      </c>
      <c r="F940">
        <v>300</v>
      </c>
      <c r="G940">
        <v>450</v>
      </c>
      <c r="H940">
        <v>300</v>
      </c>
      <c r="I940">
        <f t="shared" si="28"/>
        <v>1050</v>
      </c>
      <c r="J940">
        <f t="shared" si="29"/>
        <v>350</v>
      </c>
    </row>
    <row r="941" spans="1:10" x14ac:dyDescent="0.25">
      <c r="A941" t="s">
        <v>1621</v>
      </c>
      <c r="B941" t="s">
        <v>1622</v>
      </c>
      <c r="C941" t="s">
        <v>8045</v>
      </c>
      <c r="D941" t="s">
        <v>8044</v>
      </c>
      <c r="E941" t="s">
        <v>4</v>
      </c>
      <c r="F941">
        <v>450</v>
      </c>
      <c r="G941">
        <v>150</v>
      </c>
      <c r="H941">
        <v>450</v>
      </c>
      <c r="I941">
        <f t="shared" si="28"/>
        <v>1050</v>
      </c>
      <c r="J941">
        <f t="shared" si="29"/>
        <v>350</v>
      </c>
    </row>
    <row r="942" spans="1:10" x14ac:dyDescent="0.25">
      <c r="A942" t="s">
        <v>6400</v>
      </c>
      <c r="B942" t="s">
        <v>6401</v>
      </c>
      <c r="C942" t="s">
        <v>8045</v>
      </c>
      <c r="D942" t="s">
        <v>8044</v>
      </c>
      <c r="E942" t="s">
        <v>4</v>
      </c>
      <c r="F942">
        <v>250</v>
      </c>
      <c r="G942">
        <v>500</v>
      </c>
      <c r="H942">
        <v>300</v>
      </c>
      <c r="I942">
        <f t="shared" si="28"/>
        <v>1050</v>
      </c>
      <c r="J942">
        <f t="shared" si="29"/>
        <v>350</v>
      </c>
    </row>
    <row r="943" spans="1:10" x14ac:dyDescent="0.25">
      <c r="A943" t="s">
        <v>7112</v>
      </c>
      <c r="B943" t="s">
        <v>7113</v>
      </c>
      <c r="C943" t="s">
        <v>8045</v>
      </c>
      <c r="D943" t="s">
        <v>8043</v>
      </c>
      <c r="E943" t="s">
        <v>29</v>
      </c>
      <c r="F943">
        <v>438</v>
      </c>
      <c r="G943">
        <v>370</v>
      </c>
      <c r="H943">
        <v>241</v>
      </c>
      <c r="I943">
        <f t="shared" si="28"/>
        <v>1049</v>
      </c>
      <c r="J943">
        <f t="shared" si="29"/>
        <v>349.66666666666669</v>
      </c>
    </row>
    <row r="944" spans="1:10" x14ac:dyDescent="0.25">
      <c r="A944" t="s">
        <v>675</v>
      </c>
      <c r="B944" t="s">
        <v>676</v>
      </c>
      <c r="C944" t="s">
        <v>8045</v>
      </c>
      <c r="D944" t="s">
        <v>8043</v>
      </c>
      <c r="E944" t="s">
        <v>4</v>
      </c>
      <c r="F944">
        <v>350</v>
      </c>
      <c r="G944">
        <v>508</v>
      </c>
      <c r="H944">
        <v>190</v>
      </c>
      <c r="I944">
        <f t="shared" si="28"/>
        <v>1048</v>
      </c>
      <c r="J944">
        <f t="shared" si="29"/>
        <v>349.33333333333331</v>
      </c>
    </row>
    <row r="945" spans="1:10" x14ac:dyDescent="0.25">
      <c r="A945" t="s">
        <v>1452</v>
      </c>
      <c r="B945" t="s">
        <v>1453</v>
      </c>
      <c r="C945" t="s">
        <v>8045</v>
      </c>
      <c r="D945" t="s">
        <v>8043</v>
      </c>
      <c r="E945" t="s">
        <v>4</v>
      </c>
      <c r="F945">
        <v>419</v>
      </c>
      <c r="G945">
        <v>428</v>
      </c>
      <c r="H945">
        <v>200</v>
      </c>
      <c r="I945">
        <f t="shared" si="28"/>
        <v>1047</v>
      </c>
      <c r="J945">
        <f t="shared" si="29"/>
        <v>349</v>
      </c>
    </row>
    <row r="946" spans="1:10" x14ac:dyDescent="0.25">
      <c r="A946" t="s">
        <v>4907</v>
      </c>
      <c r="B946" t="s">
        <v>4908</v>
      </c>
      <c r="C946" t="s">
        <v>8045</v>
      </c>
      <c r="D946" t="s">
        <v>8044</v>
      </c>
      <c r="E946" t="s">
        <v>4</v>
      </c>
      <c r="F946">
        <v>443</v>
      </c>
      <c r="G946">
        <v>357</v>
      </c>
      <c r="H946">
        <v>245</v>
      </c>
      <c r="I946">
        <f t="shared" si="28"/>
        <v>1045</v>
      </c>
      <c r="J946">
        <f t="shared" si="29"/>
        <v>348.33333333333331</v>
      </c>
    </row>
    <row r="947" spans="1:10" x14ac:dyDescent="0.25">
      <c r="A947" t="s">
        <v>6272</v>
      </c>
      <c r="B947" t="s">
        <v>6273</v>
      </c>
      <c r="C947" t="s">
        <v>8045</v>
      </c>
      <c r="D947" t="s">
        <v>8044</v>
      </c>
      <c r="E947" t="s">
        <v>4</v>
      </c>
      <c r="F947">
        <v>40</v>
      </c>
      <c r="G947">
        <v>300</v>
      </c>
      <c r="H947">
        <v>705</v>
      </c>
      <c r="I947">
        <f t="shared" si="28"/>
        <v>1045</v>
      </c>
      <c r="J947">
        <f t="shared" si="29"/>
        <v>348.33333333333331</v>
      </c>
    </row>
    <row r="948" spans="1:10" x14ac:dyDescent="0.25">
      <c r="A948" t="s">
        <v>1190</v>
      </c>
      <c r="B948" t="s">
        <v>1191</v>
      </c>
      <c r="C948" t="s">
        <v>8045</v>
      </c>
      <c r="D948" t="s">
        <v>8043</v>
      </c>
      <c r="E948" t="s">
        <v>4</v>
      </c>
      <c r="F948">
        <v>570</v>
      </c>
      <c r="G948">
        <v>245</v>
      </c>
      <c r="H948">
        <v>230</v>
      </c>
      <c r="I948">
        <f t="shared" si="28"/>
        <v>1045</v>
      </c>
      <c r="J948">
        <f t="shared" si="29"/>
        <v>348.33333333333331</v>
      </c>
    </row>
    <row r="949" spans="1:10" x14ac:dyDescent="0.25">
      <c r="A949" t="s">
        <v>5405</v>
      </c>
      <c r="B949" t="s">
        <v>5406</v>
      </c>
      <c r="C949" t="s">
        <v>8045</v>
      </c>
      <c r="D949" t="s">
        <v>8043</v>
      </c>
      <c r="E949" t="s">
        <v>4</v>
      </c>
      <c r="F949">
        <v>458</v>
      </c>
      <c r="G949">
        <v>266</v>
      </c>
      <c r="H949">
        <v>320</v>
      </c>
      <c r="I949">
        <f t="shared" si="28"/>
        <v>1044</v>
      </c>
      <c r="J949">
        <f t="shared" si="29"/>
        <v>348</v>
      </c>
    </row>
    <row r="950" spans="1:10" x14ac:dyDescent="0.25">
      <c r="A950" t="s">
        <v>6442</v>
      </c>
      <c r="B950" t="s">
        <v>6443</v>
      </c>
      <c r="C950" t="s">
        <v>8045</v>
      </c>
      <c r="D950" t="s">
        <v>8044</v>
      </c>
      <c r="E950" t="s">
        <v>4</v>
      </c>
      <c r="F950">
        <v>194</v>
      </c>
      <c r="G950">
        <v>300</v>
      </c>
      <c r="H950">
        <v>550</v>
      </c>
      <c r="I950">
        <f t="shared" si="28"/>
        <v>1044</v>
      </c>
      <c r="J950">
        <f t="shared" si="29"/>
        <v>348</v>
      </c>
    </row>
    <row r="951" spans="1:10" x14ac:dyDescent="0.25">
      <c r="A951" t="s">
        <v>2207</v>
      </c>
      <c r="B951" t="s">
        <v>2208</v>
      </c>
      <c r="C951" t="s">
        <v>8045</v>
      </c>
      <c r="D951" t="s">
        <v>8043</v>
      </c>
      <c r="E951" t="s">
        <v>4</v>
      </c>
      <c r="F951">
        <v>405</v>
      </c>
      <c r="G951">
        <v>302</v>
      </c>
      <c r="H951">
        <v>337</v>
      </c>
      <c r="I951">
        <f t="shared" si="28"/>
        <v>1044</v>
      </c>
      <c r="J951">
        <f t="shared" si="29"/>
        <v>348</v>
      </c>
    </row>
    <row r="952" spans="1:10" x14ac:dyDescent="0.25">
      <c r="A952" t="s">
        <v>6906</v>
      </c>
      <c r="B952" t="s">
        <v>6907</v>
      </c>
      <c r="C952" t="s">
        <v>8045</v>
      </c>
      <c r="D952" t="s">
        <v>8043</v>
      </c>
      <c r="E952" t="s">
        <v>4</v>
      </c>
      <c r="F952">
        <v>424</v>
      </c>
      <c r="G952">
        <v>310</v>
      </c>
      <c r="H952">
        <v>308</v>
      </c>
      <c r="I952">
        <f t="shared" si="28"/>
        <v>1042</v>
      </c>
      <c r="J952">
        <f t="shared" si="29"/>
        <v>347.33333333333331</v>
      </c>
    </row>
    <row r="953" spans="1:10" x14ac:dyDescent="0.25">
      <c r="A953" t="s">
        <v>6460</v>
      </c>
      <c r="B953" t="s">
        <v>6461</v>
      </c>
      <c r="C953" t="s">
        <v>8045</v>
      </c>
      <c r="D953" t="s">
        <v>8043</v>
      </c>
      <c r="E953" t="s">
        <v>4</v>
      </c>
      <c r="F953">
        <v>300</v>
      </c>
      <c r="G953">
        <v>390</v>
      </c>
      <c r="H953">
        <v>350</v>
      </c>
      <c r="I953">
        <f t="shared" si="28"/>
        <v>1040</v>
      </c>
      <c r="J953">
        <f t="shared" si="29"/>
        <v>346.66666666666669</v>
      </c>
    </row>
    <row r="954" spans="1:10" x14ac:dyDescent="0.25">
      <c r="A954" t="s">
        <v>3932</v>
      </c>
      <c r="B954" t="s">
        <v>3933</v>
      </c>
      <c r="C954" t="s">
        <v>8045</v>
      </c>
      <c r="D954" t="s">
        <v>8043</v>
      </c>
      <c r="E954" t="s">
        <v>4</v>
      </c>
      <c r="F954">
        <v>227</v>
      </c>
      <c r="G954">
        <v>440</v>
      </c>
      <c r="H954">
        <v>372</v>
      </c>
      <c r="I954">
        <f t="shared" si="28"/>
        <v>1039</v>
      </c>
      <c r="J954">
        <f t="shared" si="29"/>
        <v>346.33333333333331</v>
      </c>
    </row>
    <row r="955" spans="1:10" x14ac:dyDescent="0.25">
      <c r="A955" t="s">
        <v>5415</v>
      </c>
      <c r="B955" t="s">
        <v>5416</v>
      </c>
      <c r="C955" t="s">
        <v>8045</v>
      </c>
      <c r="D955" t="s">
        <v>8043</v>
      </c>
      <c r="E955" t="s">
        <v>4</v>
      </c>
      <c r="F955">
        <v>480</v>
      </c>
      <c r="G955">
        <v>240</v>
      </c>
      <c r="H955">
        <v>318</v>
      </c>
      <c r="I955">
        <f t="shared" si="28"/>
        <v>1038</v>
      </c>
      <c r="J955">
        <f t="shared" si="29"/>
        <v>346</v>
      </c>
    </row>
    <row r="956" spans="1:10" x14ac:dyDescent="0.25">
      <c r="A956" t="s">
        <v>1055</v>
      </c>
      <c r="B956" t="s">
        <v>1056</v>
      </c>
      <c r="C956" t="s">
        <v>8045</v>
      </c>
      <c r="D956" t="s">
        <v>8044</v>
      </c>
      <c r="E956" t="s">
        <v>4</v>
      </c>
      <c r="F956">
        <v>595</v>
      </c>
      <c r="G956">
        <v>255</v>
      </c>
      <c r="H956">
        <v>180</v>
      </c>
      <c r="I956">
        <f t="shared" si="28"/>
        <v>1030</v>
      </c>
      <c r="J956">
        <f t="shared" si="29"/>
        <v>343.33333333333331</v>
      </c>
    </row>
    <row r="957" spans="1:10" x14ac:dyDescent="0.25">
      <c r="A957" t="s">
        <v>3130</v>
      </c>
      <c r="B957" t="s">
        <v>3131</v>
      </c>
      <c r="C957" t="s">
        <v>8045</v>
      </c>
      <c r="D957" t="s">
        <v>8043</v>
      </c>
      <c r="E957" t="s">
        <v>4</v>
      </c>
      <c r="F957">
        <v>300</v>
      </c>
      <c r="G957">
        <v>400</v>
      </c>
      <c r="H957">
        <v>330</v>
      </c>
      <c r="I957">
        <f t="shared" si="28"/>
        <v>1030</v>
      </c>
      <c r="J957">
        <f t="shared" si="29"/>
        <v>343.33333333333331</v>
      </c>
    </row>
    <row r="958" spans="1:10" x14ac:dyDescent="0.25">
      <c r="A958" t="s">
        <v>6554</v>
      </c>
      <c r="B958" t="s">
        <v>6555</v>
      </c>
      <c r="C958" t="s">
        <v>8045</v>
      </c>
      <c r="D958" t="s">
        <v>8043</v>
      </c>
      <c r="E958" t="s">
        <v>4</v>
      </c>
      <c r="F958">
        <v>60</v>
      </c>
      <c r="G958">
        <v>540</v>
      </c>
      <c r="H958">
        <v>430</v>
      </c>
      <c r="I958">
        <f t="shared" si="28"/>
        <v>1030</v>
      </c>
      <c r="J958">
        <f t="shared" si="29"/>
        <v>343.33333333333331</v>
      </c>
    </row>
    <row r="959" spans="1:10" x14ac:dyDescent="0.25">
      <c r="A959" t="s">
        <v>5455</v>
      </c>
      <c r="B959" t="s">
        <v>5456</v>
      </c>
      <c r="C959" t="s">
        <v>8045</v>
      </c>
      <c r="D959" t="s">
        <v>8043</v>
      </c>
      <c r="E959" t="s">
        <v>4</v>
      </c>
      <c r="F959">
        <v>204</v>
      </c>
      <c r="G959">
        <v>260</v>
      </c>
      <c r="H959">
        <v>565</v>
      </c>
      <c r="I959">
        <f t="shared" si="28"/>
        <v>1029</v>
      </c>
      <c r="J959">
        <f t="shared" si="29"/>
        <v>343</v>
      </c>
    </row>
    <row r="960" spans="1:10" x14ac:dyDescent="0.25">
      <c r="A960" t="s">
        <v>1857</v>
      </c>
      <c r="B960" t="s">
        <v>1858</v>
      </c>
      <c r="C960" t="s">
        <v>8045</v>
      </c>
      <c r="D960" t="s">
        <v>8043</v>
      </c>
      <c r="E960" t="s">
        <v>4</v>
      </c>
      <c r="F960">
        <v>414</v>
      </c>
      <c r="G960">
        <v>464</v>
      </c>
      <c r="H960">
        <v>149</v>
      </c>
      <c r="I960">
        <f t="shared" ref="I960:I1023" si="30">SUM(F960+G960+H960)</f>
        <v>1027</v>
      </c>
      <c r="J960">
        <f t="shared" ref="J960:J1023" si="31">I960/3</f>
        <v>342.33333333333331</v>
      </c>
    </row>
    <row r="961" spans="1:10" x14ac:dyDescent="0.25">
      <c r="A961" t="s">
        <v>2614</v>
      </c>
      <c r="B961" t="s">
        <v>2615</v>
      </c>
      <c r="C961" t="s">
        <v>8045</v>
      </c>
      <c r="D961" t="s">
        <v>8043</v>
      </c>
      <c r="E961" t="s">
        <v>4</v>
      </c>
      <c r="F961">
        <v>270</v>
      </c>
      <c r="G961">
        <v>330</v>
      </c>
      <c r="H961">
        <v>425</v>
      </c>
      <c r="I961">
        <f t="shared" si="30"/>
        <v>1025</v>
      </c>
      <c r="J961">
        <f t="shared" si="31"/>
        <v>341.66666666666669</v>
      </c>
    </row>
    <row r="962" spans="1:10" x14ac:dyDescent="0.25">
      <c r="A962" t="s">
        <v>1849</v>
      </c>
      <c r="B962" t="s">
        <v>1850</v>
      </c>
      <c r="C962" t="s">
        <v>8045</v>
      </c>
      <c r="D962" t="s">
        <v>8044</v>
      </c>
      <c r="E962" t="s">
        <v>4</v>
      </c>
      <c r="F962">
        <v>425</v>
      </c>
      <c r="G962">
        <v>375</v>
      </c>
      <c r="H962">
        <v>225</v>
      </c>
      <c r="I962">
        <f t="shared" si="30"/>
        <v>1025</v>
      </c>
      <c r="J962">
        <f t="shared" si="31"/>
        <v>341.66666666666669</v>
      </c>
    </row>
    <row r="963" spans="1:10" x14ac:dyDescent="0.25">
      <c r="A963" t="s">
        <v>1394</v>
      </c>
      <c r="B963" t="s">
        <v>1395</v>
      </c>
      <c r="C963" t="s">
        <v>8045</v>
      </c>
      <c r="D963" t="s">
        <v>8043</v>
      </c>
      <c r="E963" t="s">
        <v>4</v>
      </c>
      <c r="F963">
        <v>795</v>
      </c>
      <c r="H963">
        <v>225</v>
      </c>
      <c r="I963">
        <f t="shared" si="30"/>
        <v>1020</v>
      </c>
      <c r="J963">
        <f t="shared" si="31"/>
        <v>340</v>
      </c>
    </row>
    <row r="964" spans="1:10" x14ac:dyDescent="0.25">
      <c r="A964" t="s">
        <v>893</v>
      </c>
      <c r="B964" t="s">
        <v>894</v>
      </c>
      <c r="C964" t="s">
        <v>8045</v>
      </c>
      <c r="D964" t="s">
        <v>8043</v>
      </c>
      <c r="E964" t="s">
        <v>4</v>
      </c>
      <c r="F964">
        <v>430</v>
      </c>
      <c r="G964">
        <v>230</v>
      </c>
      <c r="H964">
        <v>360</v>
      </c>
      <c r="I964">
        <f t="shared" si="30"/>
        <v>1020</v>
      </c>
      <c r="J964">
        <f t="shared" si="31"/>
        <v>340</v>
      </c>
    </row>
    <row r="965" spans="1:10" x14ac:dyDescent="0.25">
      <c r="A965" t="s">
        <v>5347</v>
      </c>
      <c r="B965" t="s">
        <v>5348</v>
      </c>
      <c r="C965" t="s">
        <v>8045</v>
      </c>
      <c r="D965" t="s">
        <v>8044</v>
      </c>
      <c r="E965" t="s">
        <v>4</v>
      </c>
      <c r="F965">
        <v>519</v>
      </c>
      <c r="G965">
        <v>228</v>
      </c>
      <c r="H965">
        <v>273</v>
      </c>
      <c r="I965">
        <f t="shared" si="30"/>
        <v>1020</v>
      </c>
      <c r="J965">
        <f t="shared" si="31"/>
        <v>340</v>
      </c>
    </row>
    <row r="966" spans="1:10" x14ac:dyDescent="0.25">
      <c r="A966" t="s">
        <v>4146</v>
      </c>
      <c r="B966" t="s">
        <v>4147</v>
      </c>
      <c r="C966" t="s">
        <v>8045</v>
      </c>
      <c r="D966" t="s">
        <v>8044</v>
      </c>
      <c r="E966" t="s">
        <v>4</v>
      </c>
      <c r="F966">
        <v>1017</v>
      </c>
      <c r="I966">
        <f t="shared" si="30"/>
        <v>1017</v>
      </c>
      <c r="J966">
        <f t="shared" si="31"/>
        <v>339</v>
      </c>
    </row>
    <row r="967" spans="1:10" x14ac:dyDescent="0.25">
      <c r="A967" t="s">
        <v>426</v>
      </c>
      <c r="B967" t="s">
        <v>427</v>
      </c>
      <c r="C967" t="s">
        <v>8045</v>
      </c>
      <c r="D967" t="s">
        <v>8044</v>
      </c>
      <c r="E967" t="s">
        <v>4</v>
      </c>
      <c r="F967">
        <v>232</v>
      </c>
      <c r="G967">
        <v>544</v>
      </c>
      <c r="H967">
        <v>240</v>
      </c>
      <c r="I967">
        <f t="shared" si="30"/>
        <v>1016</v>
      </c>
      <c r="J967">
        <f t="shared" si="31"/>
        <v>338.66666666666669</v>
      </c>
    </row>
    <row r="968" spans="1:10" x14ac:dyDescent="0.25">
      <c r="A968" t="s">
        <v>2145</v>
      </c>
      <c r="B968" t="s">
        <v>2146</v>
      </c>
      <c r="C968" t="s">
        <v>8045</v>
      </c>
      <c r="D968" t="s">
        <v>8043</v>
      </c>
      <c r="E968" t="s">
        <v>4</v>
      </c>
      <c r="F968">
        <v>625</v>
      </c>
      <c r="G968">
        <v>250</v>
      </c>
      <c r="H968">
        <v>140</v>
      </c>
      <c r="I968">
        <f t="shared" si="30"/>
        <v>1015</v>
      </c>
      <c r="J968">
        <f t="shared" si="31"/>
        <v>338.33333333333331</v>
      </c>
    </row>
    <row r="969" spans="1:10" x14ac:dyDescent="0.25">
      <c r="A969" t="s">
        <v>6292</v>
      </c>
      <c r="B969" t="s">
        <v>6293</v>
      </c>
      <c r="C969" t="s">
        <v>8045</v>
      </c>
      <c r="D969" t="s">
        <v>8043</v>
      </c>
      <c r="E969" t="s">
        <v>4</v>
      </c>
      <c r="F969">
        <v>350</v>
      </c>
      <c r="G969">
        <v>324</v>
      </c>
      <c r="H969">
        <v>340</v>
      </c>
      <c r="I969">
        <f t="shared" si="30"/>
        <v>1014</v>
      </c>
      <c r="J969">
        <f t="shared" si="31"/>
        <v>338</v>
      </c>
    </row>
    <row r="970" spans="1:10" x14ac:dyDescent="0.25">
      <c r="A970" t="s">
        <v>2419</v>
      </c>
      <c r="B970" t="s">
        <v>2420</v>
      </c>
      <c r="C970" t="s">
        <v>8045</v>
      </c>
      <c r="D970" t="s">
        <v>8044</v>
      </c>
      <c r="E970" t="s">
        <v>4</v>
      </c>
      <c r="F970">
        <v>330</v>
      </c>
      <c r="G970">
        <v>350</v>
      </c>
      <c r="H970">
        <v>330</v>
      </c>
      <c r="I970">
        <f t="shared" si="30"/>
        <v>1010</v>
      </c>
      <c r="J970">
        <f t="shared" si="31"/>
        <v>336.66666666666669</v>
      </c>
    </row>
    <row r="971" spans="1:10" x14ac:dyDescent="0.25">
      <c r="A971" t="s">
        <v>4771</v>
      </c>
      <c r="B971" t="s">
        <v>4772</v>
      </c>
      <c r="C971" t="s">
        <v>8045</v>
      </c>
      <c r="D971" t="s">
        <v>8043</v>
      </c>
      <c r="E971" t="s">
        <v>4</v>
      </c>
      <c r="F971">
        <v>413</v>
      </c>
      <c r="G971">
        <v>388</v>
      </c>
      <c r="H971">
        <v>208</v>
      </c>
      <c r="I971">
        <f t="shared" si="30"/>
        <v>1009</v>
      </c>
      <c r="J971">
        <f t="shared" si="31"/>
        <v>336.33333333333331</v>
      </c>
    </row>
    <row r="972" spans="1:10" x14ac:dyDescent="0.25">
      <c r="A972" t="s">
        <v>1356</v>
      </c>
      <c r="B972" t="s">
        <v>1357</v>
      </c>
      <c r="C972" t="s">
        <v>8045</v>
      </c>
      <c r="D972" t="s">
        <v>8044</v>
      </c>
      <c r="E972" t="s">
        <v>4</v>
      </c>
      <c r="F972">
        <v>391</v>
      </c>
      <c r="G972">
        <v>350</v>
      </c>
      <c r="H972">
        <v>265</v>
      </c>
      <c r="I972">
        <f t="shared" si="30"/>
        <v>1006</v>
      </c>
      <c r="J972">
        <f t="shared" si="31"/>
        <v>335.33333333333331</v>
      </c>
    </row>
    <row r="973" spans="1:10" x14ac:dyDescent="0.25">
      <c r="A973" t="s">
        <v>6934</v>
      </c>
      <c r="B973" t="s">
        <v>6935</v>
      </c>
      <c r="C973" t="s">
        <v>8045</v>
      </c>
      <c r="D973" t="s">
        <v>8043</v>
      </c>
      <c r="E973" t="s">
        <v>4</v>
      </c>
      <c r="F973">
        <v>406</v>
      </c>
      <c r="G973">
        <v>162</v>
      </c>
      <c r="H973">
        <v>436</v>
      </c>
      <c r="I973">
        <f t="shared" si="30"/>
        <v>1004</v>
      </c>
      <c r="J973">
        <f t="shared" si="31"/>
        <v>334.66666666666669</v>
      </c>
    </row>
    <row r="974" spans="1:10" x14ac:dyDescent="0.25">
      <c r="A974" t="s">
        <v>4252</v>
      </c>
      <c r="B974" t="s">
        <v>4253</v>
      </c>
      <c r="C974" t="s">
        <v>8045</v>
      </c>
      <c r="D974" t="s">
        <v>8043</v>
      </c>
      <c r="E974" t="s">
        <v>4</v>
      </c>
      <c r="F974">
        <v>295</v>
      </c>
      <c r="G974">
        <v>346</v>
      </c>
      <c r="H974">
        <v>363</v>
      </c>
      <c r="I974">
        <f t="shared" si="30"/>
        <v>1004</v>
      </c>
      <c r="J974">
        <f t="shared" si="31"/>
        <v>334.66666666666669</v>
      </c>
    </row>
    <row r="975" spans="1:10" x14ac:dyDescent="0.25">
      <c r="A975" t="s">
        <v>1512</v>
      </c>
      <c r="B975" t="s">
        <v>1513</v>
      </c>
      <c r="C975" t="s">
        <v>8045</v>
      </c>
      <c r="D975" t="s">
        <v>8043</v>
      </c>
      <c r="E975" t="s">
        <v>4</v>
      </c>
      <c r="G975">
        <v>700</v>
      </c>
      <c r="H975">
        <v>302</v>
      </c>
      <c r="I975">
        <f t="shared" si="30"/>
        <v>1002</v>
      </c>
      <c r="J975">
        <f t="shared" si="31"/>
        <v>334</v>
      </c>
    </row>
    <row r="976" spans="1:10" x14ac:dyDescent="0.25">
      <c r="A976" t="s">
        <v>7040</v>
      </c>
      <c r="B976" t="s">
        <v>7041</v>
      </c>
      <c r="C976" t="s">
        <v>8045</v>
      </c>
      <c r="D976" t="s">
        <v>8043</v>
      </c>
      <c r="E976" t="s">
        <v>4</v>
      </c>
      <c r="F976">
        <v>261</v>
      </c>
      <c r="G976">
        <v>336</v>
      </c>
      <c r="H976">
        <v>405</v>
      </c>
      <c r="I976">
        <f t="shared" si="30"/>
        <v>1002</v>
      </c>
      <c r="J976">
        <f t="shared" si="31"/>
        <v>334</v>
      </c>
    </row>
    <row r="977" spans="1:10" x14ac:dyDescent="0.25">
      <c r="A977" t="s">
        <v>443</v>
      </c>
      <c r="B977" t="s">
        <v>444</v>
      </c>
      <c r="C977" t="s">
        <v>8045</v>
      </c>
      <c r="D977" t="s">
        <v>8043</v>
      </c>
      <c r="E977" t="s">
        <v>4</v>
      </c>
      <c r="F977">
        <v>600</v>
      </c>
      <c r="G977">
        <v>250</v>
      </c>
      <c r="H977">
        <v>150</v>
      </c>
      <c r="I977">
        <f t="shared" si="30"/>
        <v>1000</v>
      </c>
      <c r="J977">
        <f t="shared" si="31"/>
        <v>333.33333333333331</v>
      </c>
    </row>
    <row r="978" spans="1:10" x14ac:dyDescent="0.25">
      <c r="A978" t="s">
        <v>6484</v>
      </c>
      <c r="B978" t="s">
        <v>6485</v>
      </c>
      <c r="C978" t="s">
        <v>8045</v>
      </c>
      <c r="D978" t="s">
        <v>8044</v>
      </c>
      <c r="E978" t="s">
        <v>4</v>
      </c>
      <c r="F978">
        <v>100</v>
      </c>
      <c r="G978">
        <v>500</v>
      </c>
      <c r="H978">
        <v>400</v>
      </c>
      <c r="I978">
        <f t="shared" si="30"/>
        <v>1000</v>
      </c>
      <c r="J978">
        <f t="shared" si="31"/>
        <v>333.33333333333331</v>
      </c>
    </row>
    <row r="979" spans="1:10" x14ac:dyDescent="0.25">
      <c r="A979" t="s">
        <v>1996</v>
      </c>
      <c r="B979" t="s">
        <v>1997</v>
      </c>
      <c r="C979" t="s">
        <v>8045</v>
      </c>
      <c r="D979" t="s">
        <v>8043</v>
      </c>
      <c r="E979" t="s">
        <v>4</v>
      </c>
      <c r="F979">
        <v>400</v>
      </c>
      <c r="G979">
        <v>400</v>
      </c>
      <c r="H979">
        <v>200</v>
      </c>
      <c r="I979">
        <f t="shared" si="30"/>
        <v>1000</v>
      </c>
      <c r="J979">
        <f t="shared" si="31"/>
        <v>333.33333333333331</v>
      </c>
    </row>
    <row r="980" spans="1:10" x14ac:dyDescent="0.25">
      <c r="A980" t="s">
        <v>4651</v>
      </c>
      <c r="B980" t="s">
        <v>4652</v>
      </c>
      <c r="C980" t="s">
        <v>8045</v>
      </c>
      <c r="D980" t="s">
        <v>8043</v>
      </c>
      <c r="E980" t="s">
        <v>4</v>
      </c>
      <c r="F980">
        <v>350</v>
      </c>
      <c r="G980">
        <v>350</v>
      </c>
      <c r="H980">
        <v>300</v>
      </c>
      <c r="I980">
        <f t="shared" si="30"/>
        <v>1000</v>
      </c>
      <c r="J980">
        <f t="shared" si="31"/>
        <v>333.33333333333331</v>
      </c>
    </row>
    <row r="981" spans="1:10" x14ac:dyDescent="0.25">
      <c r="A981" t="s">
        <v>167</v>
      </c>
      <c r="B981" t="s">
        <v>168</v>
      </c>
      <c r="C981" t="s">
        <v>8045</v>
      </c>
      <c r="D981" t="s">
        <v>8044</v>
      </c>
      <c r="E981" t="s">
        <v>4</v>
      </c>
      <c r="F981">
        <v>300</v>
      </c>
      <c r="G981">
        <v>400</v>
      </c>
      <c r="H981">
        <v>300</v>
      </c>
      <c r="I981">
        <f t="shared" si="30"/>
        <v>1000</v>
      </c>
      <c r="J981">
        <f t="shared" si="31"/>
        <v>333.33333333333331</v>
      </c>
    </row>
    <row r="982" spans="1:10" x14ac:dyDescent="0.25">
      <c r="A982" t="s">
        <v>201</v>
      </c>
      <c r="B982" t="s">
        <v>202</v>
      </c>
      <c r="C982" t="s">
        <v>8045</v>
      </c>
      <c r="D982" t="s">
        <v>8044</v>
      </c>
      <c r="E982" t="s">
        <v>4</v>
      </c>
      <c r="F982">
        <v>600</v>
      </c>
      <c r="G982">
        <v>80</v>
      </c>
      <c r="H982">
        <v>320</v>
      </c>
      <c r="I982">
        <f t="shared" si="30"/>
        <v>1000</v>
      </c>
      <c r="J982">
        <f t="shared" si="31"/>
        <v>333.33333333333331</v>
      </c>
    </row>
    <row r="983" spans="1:10" x14ac:dyDescent="0.25">
      <c r="A983" t="s">
        <v>6874</v>
      </c>
      <c r="B983" t="s">
        <v>6875</v>
      </c>
      <c r="C983" t="s">
        <v>8045</v>
      </c>
      <c r="D983" t="s">
        <v>8043</v>
      </c>
      <c r="E983" t="s">
        <v>4</v>
      </c>
      <c r="F983">
        <v>300</v>
      </c>
      <c r="G983">
        <v>500</v>
      </c>
      <c r="H983">
        <v>200</v>
      </c>
      <c r="I983">
        <f t="shared" si="30"/>
        <v>1000</v>
      </c>
      <c r="J983">
        <f t="shared" si="31"/>
        <v>333.33333333333331</v>
      </c>
    </row>
    <row r="984" spans="1:10" x14ac:dyDescent="0.25">
      <c r="A984" t="s">
        <v>449</v>
      </c>
      <c r="B984" t="s">
        <v>450</v>
      </c>
      <c r="C984" t="s">
        <v>8045</v>
      </c>
      <c r="D984" t="s">
        <v>8043</v>
      </c>
      <c r="E984" t="s">
        <v>4</v>
      </c>
      <c r="F984">
        <v>350</v>
      </c>
      <c r="G984">
        <v>50</v>
      </c>
      <c r="H984">
        <v>600</v>
      </c>
      <c r="I984">
        <f t="shared" si="30"/>
        <v>1000</v>
      </c>
      <c r="J984">
        <f t="shared" si="31"/>
        <v>333.33333333333331</v>
      </c>
    </row>
    <row r="985" spans="1:10" x14ac:dyDescent="0.25">
      <c r="A985" t="s">
        <v>975</v>
      </c>
      <c r="B985" t="s">
        <v>976</v>
      </c>
      <c r="C985" t="s">
        <v>8045</v>
      </c>
      <c r="D985" t="s">
        <v>8043</v>
      </c>
      <c r="E985" t="s">
        <v>4</v>
      </c>
      <c r="F985">
        <v>700</v>
      </c>
      <c r="H985">
        <v>300</v>
      </c>
      <c r="I985">
        <f t="shared" si="30"/>
        <v>1000</v>
      </c>
      <c r="J985">
        <f t="shared" si="31"/>
        <v>333.33333333333331</v>
      </c>
    </row>
    <row r="986" spans="1:10" x14ac:dyDescent="0.25">
      <c r="A986" t="s">
        <v>2928</v>
      </c>
      <c r="B986" t="s">
        <v>2929</v>
      </c>
      <c r="C986" t="s">
        <v>8045</v>
      </c>
      <c r="D986" t="s">
        <v>8044</v>
      </c>
      <c r="E986" t="s">
        <v>4</v>
      </c>
      <c r="F986">
        <v>400</v>
      </c>
      <c r="G986">
        <v>350</v>
      </c>
      <c r="H986">
        <v>250</v>
      </c>
      <c r="I986">
        <f t="shared" si="30"/>
        <v>1000</v>
      </c>
      <c r="J986">
        <f t="shared" si="31"/>
        <v>333.33333333333331</v>
      </c>
    </row>
    <row r="987" spans="1:10" x14ac:dyDescent="0.25">
      <c r="A987" t="s">
        <v>5049</v>
      </c>
      <c r="B987" t="s">
        <v>5050</v>
      </c>
      <c r="C987" t="s">
        <v>8045</v>
      </c>
      <c r="D987" t="s">
        <v>8043</v>
      </c>
      <c r="E987" t="s">
        <v>4</v>
      </c>
      <c r="F987">
        <v>230</v>
      </c>
      <c r="G987">
        <v>530</v>
      </c>
      <c r="H987">
        <v>240</v>
      </c>
      <c r="I987">
        <f t="shared" si="30"/>
        <v>1000</v>
      </c>
      <c r="J987">
        <f t="shared" si="31"/>
        <v>333.33333333333331</v>
      </c>
    </row>
    <row r="988" spans="1:10" x14ac:dyDescent="0.25">
      <c r="A988" t="s">
        <v>2129</v>
      </c>
      <c r="B988" t="s">
        <v>2130</v>
      </c>
      <c r="C988" t="s">
        <v>8045</v>
      </c>
      <c r="D988" t="s">
        <v>8044</v>
      </c>
      <c r="E988" t="s">
        <v>4</v>
      </c>
      <c r="F988">
        <v>200</v>
      </c>
      <c r="G988">
        <v>797</v>
      </c>
      <c r="I988">
        <f t="shared" si="30"/>
        <v>997</v>
      </c>
      <c r="J988">
        <f t="shared" si="31"/>
        <v>332.33333333333331</v>
      </c>
    </row>
    <row r="989" spans="1:10" x14ac:dyDescent="0.25">
      <c r="A989" t="s">
        <v>611</v>
      </c>
      <c r="B989" t="s">
        <v>612</v>
      </c>
      <c r="C989" t="s">
        <v>8045</v>
      </c>
      <c r="D989" t="s">
        <v>8044</v>
      </c>
      <c r="E989" t="s">
        <v>4</v>
      </c>
      <c r="F989">
        <v>360</v>
      </c>
      <c r="G989">
        <v>337</v>
      </c>
      <c r="H989">
        <v>300</v>
      </c>
      <c r="I989">
        <f t="shared" si="30"/>
        <v>997</v>
      </c>
      <c r="J989">
        <f t="shared" si="31"/>
        <v>332.33333333333331</v>
      </c>
    </row>
    <row r="990" spans="1:10" x14ac:dyDescent="0.25">
      <c r="A990" t="s">
        <v>7454</v>
      </c>
      <c r="B990" t="s">
        <v>7455</v>
      </c>
      <c r="C990" t="s">
        <v>8045</v>
      </c>
      <c r="D990" t="s">
        <v>8044</v>
      </c>
      <c r="E990" t="s">
        <v>4</v>
      </c>
      <c r="F990">
        <v>375</v>
      </c>
      <c r="G990">
        <v>297</v>
      </c>
      <c r="H990">
        <v>325</v>
      </c>
      <c r="I990">
        <f t="shared" si="30"/>
        <v>997</v>
      </c>
      <c r="J990">
        <f t="shared" si="31"/>
        <v>332.33333333333331</v>
      </c>
    </row>
    <row r="991" spans="1:10" x14ac:dyDescent="0.25">
      <c r="A991" t="s">
        <v>5886</v>
      </c>
      <c r="B991" t="s">
        <v>5887</v>
      </c>
      <c r="C991" t="s">
        <v>8045</v>
      </c>
      <c r="D991" t="s">
        <v>8043</v>
      </c>
      <c r="E991" t="s">
        <v>4</v>
      </c>
      <c r="F991">
        <v>472</v>
      </c>
      <c r="G991">
        <v>275</v>
      </c>
      <c r="H991">
        <v>246</v>
      </c>
      <c r="I991">
        <f t="shared" si="30"/>
        <v>993</v>
      </c>
      <c r="J991">
        <f t="shared" si="31"/>
        <v>331</v>
      </c>
    </row>
    <row r="992" spans="1:10" x14ac:dyDescent="0.25">
      <c r="A992" t="s">
        <v>257</v>
      </c>
      <c r="B992" t="s">
        <v>258</v>
      </c>
      <c r="C992" t="s">
        <v>8045</v>
      </c>
      <c r="D992" t="s">
        <v>8043</v>
      </c>
      <c r="E992" t="s">
        <v>4</v>
      </c>
      <c r="G992">
        <v>161</v>
      </c>
      <c r="H992">
        <v>831</v>
      </c>
      <c r="I992">
        <f t="shared" si="30"/>
        <v>992</v>
      </c>
      <c r="J992">
        <f t="shared" si="31"/>
        <v>330.66666666666669</v>
      </c>
    </row>
    <row r="993" spans="1:10" x14ac:dyDescent="0.25">
      <c r="A993" t="s">
        <v>7422</v>
      </c>
      <c r="B993" t="s">
        <v>7423</v>
      </c>
      <c r="C993" t="s">
        <v>8045</v>
      </c>
      <c r="D993" t="s">
        <v>8043</v>
      </c>
      <c r="E993" t="s">
        <v>4</v>
      </c>
      <c r="F993">
        <v>480</v>
      </c>
      <c r="G993">
        <v>510</v>
      </c>
      <c r="I993">
        <f t="shared" si="30"/>
        <v>990</v>
      </c>
      <c r="J993">
        <f t="shared" si="31"/>
        <v>330</v>
      </c>
    </row>
    <row r="994" spans="1:10" x14ac:dyDescent="0.25">
      <c r="A994" t="s">
        <v>7192</v>
      </c>
      <c r="B994" t="s">
        <v>7193</v>
      </c>
      <c r="C994" t="s">
        <v>8045</v>
      </c>
      <c r="D994" t="s">
        <v>8043</v>
      </c>
      <c r="E994" t="s">
        <v>4</v>
      </c>
      <c r="F994">
        <v>290</v>
      </c>
      <c r="G994">
        <v>390</v>
      </c>
      <c r="H994">
        <v>310</v>
      </c>
      <c r="I994">
        <f t="shared" si="30"/>
        <v>990</v>
      </c>
      <c r="J994">
        <f t="shared" si="31"/>
        <v>330</v>
      </c>
    </row>
    <row r="995" spans="1:10" x14ac:dyDescent="0.25">
      <c r="A995" t="s">
        <v>2638</v>
      </c>
      <c r="B995" t="s">
        <v>2639</v>
      </c>
      <c r="C995" t="s">
        <v>8045</v>
      </c>
      <c r="D995" t="s">
        <v>8044</v>
      </c>
      <c r="E995" t="s">
        <v>440</v>
      </c>
      <c r="F995">
        <v>165</v>
      </c>
      <c r="G995">
        <v>500</v>
      </c>
      <c r="H995">
        <v>325</v>
      </c>
      <c r="I995">
        <f t="shared" si="30"/>
        <v>990</v>
      </c>
      <c r="J995">
        <f t="shared" si="31"/>
        <v>330</v>
      </c>
    </row>
    <row r="996" spans="1:10" x14ac:dyDescent="0.25">
      <c r="A996" t="s">
        <v>2498</v>
      </c>
      <c r="B996" t="s">
        <v>2499</v>
      </c>
      <c r="C996" t="s">
        <v>8045</v>
      </c>
      <c r="D996" t="s">
        <v>8044</v>
      </c>
      <c r="E996" t="s">
        <v>4</v>
      </c>
      <c r="F996">
        <v>938</v>
      </c>
      <c r="G996">
        <v>50</v>
      </c>
      <c r="I996">
        <f t="shared" si="30"/>
        <v>988</v>
      </c>
      <c r="J996">
        <f t="shared" si="31"/>
        <v>329.33333333333331</v>
      </c>
    </row>
    <row r="997" spans="1:10" x14ac:dyDescent="0.25">
      <c r="A997" t="s">
        <v>3194</v>
      </c>
      <c r="B997" t="s">
        <v>3195</v>
      </c>
      <c r="C997" t="s">
        <v>8045</v>
      </c>
      <c r="D997" t="s">
        <v>8043</v>
      </c>
      <c r="E997" t="s">
        <v>29</v>
      </c>
      <c r="F997">
        <v>315</v>
      </c>
      <c r="G997">
        <v>289</v>
      </c>
      <c r="H997">
        <v>382</v>
      </c>
      <c r="I997">
        <f t="shared" si="30"/>
        <v>986</v>
      </c>
      <c r="J997">
        <f t="shared" si="31"/>
        <v>328.66666666666669</v>
      </c>
    </row>
    <row r="998" spans="1:10" x14ac:dyDescent="0.25">
      <c r="A998" t="s">
        <v>5481</v>
      </c>
      <c r="B998" t="s">
        <v>5482</v>
      </c>
      <c r="C998" t="s">
        <v>8045</v>
      </c>
      <c r="D998" t="s">
        <v>8043</v>
      </c>
      <c r="E998" t="s">
        <v>4</v>
      </c>
      <c r="F998">
        <v>266</v>
      </c>
      <c r="G998">
        <v>420</v>
      </c>
      <c r="H998">
        <v>300</v>
      </c>
      <c r="I998">
        <f t="shared" si="30"/>
        <v>986</v>
      </c>
      <c r="J998">
        <f t="shared" si="31"/>
        <v>328.66666666666669</v>
      </c>
    </row>
    <row r="999" spans="1:10" x14ac:dyDescent="0.25">
      <c r="A999" t="s">
        <v>6962</v>
      </c>
      <c r="B999" t="s">
        <v>6963</v>
      </c>
      <c r="C999" t="s">
        <v>8045</v>
      </c>
      <c r="D999" t="s">
        <v>8044</v>
      </c>
      <c r="E999" t="s">
        <v>64</v>
      </c>
      <c r="F999">
        <v>513</v>
      </c>
      <c r="G999">
        <v>273</v>
      </c>
      <c r="H999">
        <v>199</v>
      </c>
      <c r="I999">
        <f t="shared" si="30"/>
        <v>985</v>
      </c>
      <c r="J999">
        <f t="shared" si="31"/>
        <v>328.33333333333331</v>
      </c>
    </row>
    <row r="1000" spans="1:10" x14ac:dyDescent="0.25">
      <c r="A1000" t="s">
        <v>7780</v>
      </c>
      <c r="B1000" t="s">
        <v>7781</v>
      </c>
      <c r="C1000" t="s">
        <v>8045</v>
      </c>
      <c r="D1000" t="s">
        <v>8044</v>
      </c>
      <c r="E1000" t="s">
        <v>4</v>
      </c>
      <c r="F1000">
        <v>660</v>
      </c>
      <c r="G1000">
        <v>160</v>
      </c>
      <c r="H1000">
        <v>165</v>
      </c>
      <c r="I1000">
        <f t="shared" si="30"/>
        <v>985</v>
      </c>
      <c r="J1000">
        <f t="shared" si="31"/>
        <v>328.33333333333331</v>
      </c>
    </row>
    <row r="1001" spans="1:10" x14ac:dyDescent="0.25">
      <c r="A1001" t="s">
        <v>1508</v>
      </c>
      <c r="B1001" t="s">
        <v>1509</v>
      </c>
      <c r="C1001" t="s">
        <v>8045</v>
      </c>
      <c r="D1001" t="s">
        <v>8044</v>
      </c>
      <c r="E1001" t="s">
        <v>4</v>
      </c>
      <c r="F1001">
        <v>535</v>
      </c>
      <c r="G1001">
        <v>145</v>
      </c>
      <c r="H1001">
        <v>300</v>
      </c>
      <c r="I1001">
        <f t="shared" si="30"/>
        <v>980</v>
      </c>
      <c r="J1001">
        <f t="shared" si="31"/>
        <v>326.66666666666669</v>
      </c>
    </row>
    <row r="1002" spans="1:10" x14ac:dyDescent="0.25">
      <c r="A1002" t="s">
        <v>6676</v>
      </c>
      <c r="B1002" t="s">
        <v>6677</v>
      </c>
      <c r="C1002" t="s">
        <v>8045</v>
      </c>
      <c r="D1002" t="s">
        <v>8043</v>
      </c>
      <c r="E1002" t="s">
        <v>4</v>
      </c>
      <c r="F1002">
        <v>375</v>
      </c>
      <c r="G1002">
        <v>200</v>
      </c>
      <c r="H1002">
        <v>400</v>
      </c>
      <c r="I1002">
        <f t="shared" si="30"/>
        <v>975</v>
      </c>
      <c r="J1002">
        <f t="shared" si="31"/>
        <v>325</v>
      </c>
    </row>
    <row r="1003" spans="1:10" x14ac:dyDescent="0.25">
      <c r="A1003" t="s">
        <v>997</v>
      </c>
      <c r="B1003" t="s">
        <v>998</v>
      </c>
      <c r="C1003" t="s">
        <v>8045</v>
      </c>
      <c r="D1003" t="s">
        <v>8043</v>
      </c>
      <c r="E1003" t="s">
        <v>4</v>
      </c>
      <c r="F1003">
        <v>200</v>
      </c>
      <c r="G1003">
        <v>375</v>
      </c>
      <c r="H1003">
        <v>400</v>
      </c>
      <c r="I1003">
        <f t="shared" si="30"/>
        <v>975</v>
      </c>
      <c r="J1003">
        <f t="shared" si="31"/>
        <v>325</v>
      </c>
    </row>
    <row r="1004" spans="1:10" x14ac:dyDescent="0.25">
      <c r="A1004" t="s">
        <v>2413</v>
      </c>
      <c r="B1004" t="s">
        <v>2414</v>
      </c>
      <c r="C1004" t="s">
        <v>8045</v>
      </c>
      <c r="D1004" t="s">
        <v>8044</v>
      </c>
      <c r="E1004" t="s">
        <v>4</v>
      </c>
      <c r="F1004">
        <v>350</v>
      </c>
      <c r="G1004">
        <v>322</v>
      </c>
      <c r="H1004">
        <v>300</v>
      </c>
      <c r="I1004">
        <f t="shared" si="30"/>
        <v>972</v>
      </c>
      <c r="J1004">
        <f t="shared" si="31"/>
        <v>324</v>
      </c>
    </row>
    <row r="1005" spans="1:10" x14ac:dyDescent="0.25">
      <c r="A1005" t="s">
        <v>1454</v>
      </c>
      <c r="B1005" t="s">
        <v>1455</v>
      </c>
      <c r="C1005" t="s">
        <v>8045</v>
      </c>
      <c r="D1005" t="s">
        <v>8043</v>
      </c>
      <c r="E1005" t="s">
        <v>4</v>
      </c>
      <c r="F1005">
        <v>403</v>
      </c>
      <c r="G1005">
        <v>415</v>
      </c>
      <c r="H1005">
        <v>154</v>
      </c>
      <c r="I1005">
        <f t="shared" si="30"/>
        <v>972</v>
      </c>
      <c r="J1005">
        <f t="shared" si="31"/>
        <v>324</v>
      </c>
    </row>
    <row r="1006" spans="1:10" x14ac:dyDescent="0.25">
      <c r="A1006" t="s">
        <v>3340</v>
      </c>
      <c r="B1006" t="s">
        <v>3341</v>
      </c>
      <c r="C1006" t="s">
        <v>8045</v>
      </c>
      <c r="D1006" t="s">
        <v>8043</v>
      </c>
      <c r="E1006" t="s">
        <v>4</v>
      </c>
      <c r="F1006">
        <v>270</v>
      </c>
      <c r="G1006">
        <v>360</v>
      </c>
      <c r="H1006">
        <v>330</v>
      </c>
      <c r="I1006">
        <f t="shared" si="30"/>
        <v>960</v>
      </c>
      <c r="J1006">
        <f t="shared" si="31"/>
        <v>320</v>
      </c>
    </row>
    <row r="1007" spans="1:10" x14ac:dyDescent="0.25">
      <c r="A1007" t="s">
        <v>5693</v>
      </c>
      <c r="B1007" t="s">
        <v>5694</v>
      </c>
      <c r="C1007" t="s">
        <v>8045</v>
      </c>
      <c r="D1007" t="s">
        <v>8043</v>
      </c>
      <c r="E1007" t="s">
        <v>4</v>
      </c>
      <c r="F1007">
        <v>360</v>
      </c>
      <c r="G1007">
        <v>360</v>
      </c>
      <c r="H1007">
        <v>240</v>
      </c>
      <c r="I1007">
        <f t="shared" si="30"/>
        <v>960</v>
      </c>
      <c r="J1007">
        <f t="shared" si="31"/>
        <v>320</v>
      </c>
    </row>
    <row r="1008" spans="1:10" x14ac:dyDescent="0.25">
      <c r="A1008" t="s">
        <v>6322</v>
      </c>
      <c r="B1008" t="s">
        <v>6323</v>
      </c>
      <c r="C1008" t="s">
        <v>8045</v>
      </c>
      <c r="D1008" t="s">
        <v>8044</v>
      </c>
      <c r="E1008" t="s">
        <v>4</v>
      </c>
      <c r="F1008">
        <v>310</v>
      </c>
      <c r="G1008">
        <v>100</v>
      </c>
      <c r="H1008">
        <v>550</v>
      </c>
      <c r="I1008">
        <f t="shared" si="30"/>
        <v>960</v>
      </c>
      <c r="J1008">
        <f t="shared" si="31"/>
        <v>320</v>
      </c>
    </row>
    <row r="1009" spans="1:10" x14ac:dyDescent="0.25">
      <c r="A1009" t="s">
        <v>1625</v>
      </c>
      <c r="B1009" t="s">
        <v>1626</v>
      </c>
      <c r="C1009" t="s">
        <v>8045</v>
      </c>
      <c r="D1009" t="s">
        <v>8043</v>
      </c>
      <c r="E1009" t="s">
        <v>4</v>
      </c>
      <c r="F1009">
        <v>411</v>
      </c>
      <c r="G1009">
        <v>316</v>
      </c>
      <c r="H1009">
        <v>227</v>
      </c>
      <c r="I1009">
        <f t="shared" si="30"/>
        <v>954</v>
      </c>
      <c r="J1009">
        <f t="shared" si="31"/>
        <v>318</v>
      </c>
    </row>
    <row r="1010" spans="1:10" x14ac:dyDescent="0.25">
      <c r="A1010" t="s">
        <v>6218</v>
      </c>
      <c r="B1010" t="s">
        <v>6219</v>
      </c>
      <c r="C1010" t="s">
        <v>8045</v>
      </c>
      <c r="D1010" t="s">
        <v>8044</v>
      </c>
      <c r="E1010" t="s">
        <v>4</v>
      </c>
      <c r="F1010">
        <v>200</v>
      </c>
      <c r="G1010">
        <v>450</v>
      </c>
      <c r="H1010">
        <v>300</v>
      </c>
      <c r="I1010">
        <f t="shared" si="30"/>
        <v>950</v>
      </c>
      <c r="J1010">
        <f t="shared" si="31"/>
        <v>316.66666666666669</v>
      </c>
    </row>
    <row r="1011" spans="1:10" x14ac:dyDescent="0.25">
      <c r="A1011" t="s">
        <v>384</v>
      </c>
      <c r="B1011" t="s">
        <v>385</v>
      </c>
      <c r="C1011" t="s">
        <v>8045</v>
      </c>
      <c r="D1011" t="s">
        <v>8043</v>
      </c>
      <c r="E1011" t="s">
        <v>4</v>
      </c>
      <c r="F1011">
        <v>300</v>
      </c>
      <c r="G1011">
        <v>350</v>
      </c>
      <c r="H1011">
        <v>300</v>
      </c>
      <c r="I1011">
        <f t="shared" si="30"/>
        <v>950</v>
      </c>
      <c r="J1011">
        <f t="shared" si="31"/>
        <v>316.66666666666669</v>
      </c>
    </row>
    <row r="1012" spans="1:10" x14ac:dyDescent="0.25">
      <c r="A1012" t="s">
        <v>2790</v>
      </c>
      <c r="B1012" t="s">
        <v>2791</v>
      </c>
      <c r="C1012" t="s">
        <v>8045</v>
      </c>
      <c r="D1012" t="s">
        <v>8043</v>
      </c>
      <c r="E1012" t="s">
        <v>4</v>
      </c>
      <c r="F1012">
        <v>350</v>
      </c>
      <c r="G1012">
        <v>400</v>
      </c>
      <c r="H1012">
        <v>200</v>
      </c>
      <c r="I1012">
        <f t="shared" si="30"/>
        <v>950</v>
      </c>
      <c r="J1012">
        <f t="shared" si="31"/>
        <v>316.66666666666669</v>
      </c>
    </row>
    <row r="1013" spans="1:10" x14ac:dyDescent="0.25">
      <c r="A1013" t="s">
        <v>7968</v>
      </c>
      <c r="B1013" t="s">
        <v>7969</v>
      </c>
      <c r="C1013" t="s">
        <v>8045</v>
      </c>
      <c r="D1013" t="s">
        <v>8043</v>
      </c>
      <c r="E1013" t="s">
        <v>4</v>
      </c>
      <c r="F1013">
        <v>350</v>
      </c>
      <c r="G1013">
        <v>300</v>
      </c>
      <c r="H1013">
        <v>300</v>
      </c>
      <c r="I1013">
        <f t="shared" si="30"/>
        <v>950</v>
      </c>
      <c r="J1013">
        <f t="shared" si="31"/>
        <v>316.66666666666669</v>
      </c>
    </row>
    <row r="1014" spans="1:10" x14ac:dyDescent="0.25">
      <c r="A1014" t="s">
        <v>4152</v>
      </c>
      <c r="B1014" t="s">
        <v>4153</v>
      </c>
      <c r="C1014" t="s">
        <v>8045</v>
      </c>
      <c r="D1014" t="s">
        <v>8044</v>
      </c>
      <c r="E1014" t="s">
        <v>4</v>
      </c>
      <c r="F1014">
        <v>950</v>
      </c>
      <c r="I1014">
        <f t="shared" si="30"/>
        <v>950</v>
      </c>
      <c r="J1014">
        <f t="shared" si="31"/>
        <v>316.66666666666669</v>
      </c>
    </row>
    <row r="1015" spans="1:10" x14ac:dyDescent="0.25">
      <c r="A1015" t="s">
        <v>6750</v>
      </c>
      <c r="B1015" t="s">
        <v>6751</v>
      </c>
      <c r="C1015" t="s">
        <v>8045</v>
      </c>
      <c r="D1015" t="s">
        <v>8043</v>
      </c>
      <c r="E1015" t="s">
        <v>4</v>
      </c>
      <c r="F1015">
        <v>375</v>
      </c>
      <c r="G1015">
        <v>374</v>
      </c>
      <c r="H1015">
        <v>200</v>
      </c>
      <c r="I1015">
        <f t="shared" si="30"/>
        <v>949</v>
      </c>
      <c r="J1015">
        <f t="shared" si="31"/>
        <v>316.33333333333331</v>
      </c>
    </row>
    <row r="1016" spans="1:10" x14ac:dyDescent="0.25">
      <c r="A1016" t="s">
        <v>813</v>
      </c>
      <c r="B1016" t="s">
        <v>814</v>
      </c>
      <c r="C1016" t="s">
        <v>8045</v>
      </c>
      <c r="D1016" t="s">
        <v>8044</v>
      </c>
      <c r="E1016" t="s">
        <v>4</v>
      </c>
      <c r="F1016">
        <v>250</v>
      </c>
      <c r="G1016">
        <v>600</v>
      </c>
      <c r="H1016">
        <v>99</v>
      </c>
      <c r="I1016">
        <f t="shared" si="30"/>
        <v>949</v>
      </c>
      <c r="J1016">
        <f t="shared" si="31"/>
        <v>316.33333333333331</v>
      </c>
    </row>
    <row r="1017" spans="1:10" x14ac:dyDescent="0.25">
      <c r="A1017" t="s">
        <v>3614</v>
      </c>
      <c r="B1017" t="s">
        <v>3615</v>
      </c>
      <c r="C1017" t="s">
        <v>8045</v>
      </c>
      <c r="D1017" t="s">
        <v>8044</v>
      </c>
      <c r="E1017" t="s">
        <v>4</v>
      </c>
      <c r="F1017">
        <v>440</v>
      </c>
      <c r="G1017">
        <v>270</v>
      </c>
      <c r="H1017">
        <v>235</v>
      </c>
      <c r="I1017">
        <f t="shared" si="30"/>
        <v>945</v>
      </c>
      <c r="J1017">
        <f t="shared" si="31"/>
        <v>315</v>
      </c>
    </row>
    <row r="1018" spans="1:10" x14ac:dyDescent="0.25">
      <c r="A1018" t="s">
        <v>5505</v>
      </c>
      <c r="B1018" t="s">
        <v>5506</v>
      </c>
      <c r="C1018" t="s">
        <v>8045</v>
      </c>
      <c r="D1018" t="s">
        <v>8044</v>
      </c>
      <c r="E1018" t="s">
        <v>4</v>
      </c>
      <c r="F1018">
        <v>255</v>
      </c>
      <c r="G1018">
        <v>400</v>
      </c>
      <c r="H1018">
        <v>290</v>
      </c>
      <c r="I1018">
        <f t="shared" si="30"/>
        <v>945</v>
      </c>
      <c r="J1018">
        <f t="shared" si="31"/>
        <v>315</v>
      </c>
    </row>
    <row r="1019" spans="1:10" x14ac:dyDescent="0.25">
      <c r="A1019" t="s">
        <v>1043</v>
      </c>
      <c r="B1019" t="s">
        <v>1044</v>
      </c>
      <c r="C1019" t="s">
        <v>8045</v>
      </c>
      <c r="D1019" t="s">
        <v>8044</v>
      </c>
      <c r="E1019" t="s">
        <v>4</v>
      </c>
      <c r="F1019">
        <v>269</v>
      </c>
      <c r="G1019">
        <v>375</v>
      </c>
      <c r="H1019">
        <v>300</v>
      </c>
      <c r="I1019">
        <f t="shared" si="30"/>
        <v>944</v>
      </c>
      <c r="J1019">
        <f t="shared" si="31"/>
        <v>314.66666666666669</v>
      </c>
    </row>
    <row r="1020" spans="1:10" x14ac:dyDescent="0.25">
      <c r="A1020" t="s">
        <v>2760</v>
      </c>
      <c r="B1020" t="s">
        <v>2761</v>
      </c>
      <c r="C1020" t="s">
        <v>8045</v>
      </c>
      <c r="D1020" t="s">
        <v>8043</v>
      </c>
      <c r="E1020" t="s">
        <v>4</v>
      </c>
      <c r="F1020">
        <v>944</v>
      </c>
      <c r="I1020">
        <f t="shared" si="30"/>
        <v>944</v>
      </c>
      <c r="J1020">
        <f t="shared" si="31"/>
        <v>314.66666666666669</v>
      </c>
    </row>
    <row r="1021" spans="1:10" x14ac:dyDescent="0.25">
      <c r="A1021" t="s">
        <v>2012</v>
      </c>
      <c r="B1021" t="s">
        <v>2013</v>
      </c>
      <c r="C1021" t="s">
        <v>8045</v>
      </c>
      <c r="D1021" t="s">
        <v>8044</v>
      </c>
      <c r="E1021" t="s">
        <v>4</v>
      </c>
      <c r="F1021">
        <v>498</v>
      </c>
      <c r="G1021">
        <v>262</v>
      </c>
      <c r="H1021">
        <v>183</v>
      </c>
      <c r="I1021">
        <f t="shared" si="30"/>
        <v>943</v>
      </c>
      <c r="J1021">
        <f t="shared" si="31"/>
        <v>314.33333333333331</v>
      </c>
    </row>
    <row r="1022" spans="1:10" x14ac:dyDescent="0.25">
      <c r="A1022" t="s">
        <v>91</v>
      </c>
      <c r="B1022" t="s">
        <v>92</v>
      </c>
      <c r="C1022" t="s">
        <v>8045</v>
      </c>
      <c r="D1022" t="s">
        <v>8043</v>
      </c>
      <c r="E1022" t="s">
        <v>29</v>
      </c>
      <c r="F1022">
        <v>343</v>
      </c>
      <c r="G1022">
        <v>348</v>
      </c>
      <c r="H1022">
        <v>250</v>
      </c>
      <c r="I1022">
        <f t="shared" si="30"/>
        <v>941</v>
      </c>
      <c r="J1022">
        <f t="shared" si="31"/>
        <v>313.66666666666669</v>
      </c>
    </row>
    <row r="1023" spans="1:10" x14ac:dyDescent="0.25">
      <c r="A1023" t="s">
        <v>963</v>
      </c>
      <c r="B1023" t="s">
        <v>964</v>
      </c>
      <c r="C1023" t="s">
        <v>8045</v>
      </c>
      <c r="D1023" t="s">
        <v>8043</v>
      </c>
      <c r="E1023" t="s">
        <v>4</v>
      </c>
      <c r="F1023">
        <v>50</v>
      </c>
      <c r="G1023">
        <v>584</v>
      </c>
      <c r="H1023">
        <v>304</v>
      </c>
      <c r="I1023">
        <f t="shared" si="30"/>
        <v>938</v>
      </c>
      <c r="J1023">
        <f t="shared" si="31"/>
        <v>312.66666666666669</v>
      </c>
    </row>
    <row r="1024" spans="1:10" x14ac:dyDescent="0.25">
      <c r="A1024" t="s">
        <v>6200</v>
      </c>
      <c r="B1024" t="s">
        <v>6201</v>
      </c>
      <c r="C1024" t="s">
        <v>8045</v>
      </c>
      <c r="D1024" t="s">
        <v>8044</v>
      </c>
      <c r="E1024" t="s">
        <v>4</v>
      </c>
      <c r="F1024">
        <v>280</v>
      </c>
      <c r="G1024">
        <v>336</v>
      </c>
      <c r="H1024">
        <v>322</v>
      </c>
      <c r="I1024">
        <f t="shared" ref="I1024:I1087" si="32">SUM(F1024+G1024+H1024)</f>
        <v>938</v>
      </c>
      <c r="J1024">
        <f t="shared" ref="J1024:J1087" si="33">I1024/3</f>
        <v>312.66666666666669</v>
      </c>
    </row>
    <row r="1025" spans="1:10" x14ac:dyDescent="0.25">
      <c r="A1025" t="s">
        <v>7286</v>
      </c>
      <c r="B1025" t="s">
        <v>7287</v>
      </c>
      <c r="C1025" t="s">
        <v>8045</v>
      </c>
      <c r="D1025" t="s">
        <v>8043</v>
      </c>
      <c r="E1025" t="s">
        <v>29</v>
      </c>
      <c r="F1025">
        <v>350</v>
      </c>
      <c r="G1025">
        <v>333</v>
      </c>
      <c r="H1025">
        <v>254</v>
      </c>
      <c r="I1025">
        <f t="shared" si="32"/>
        <v>937</v>
      </c>
      <c r="J1025">
        <f t="shared" si="33"/>
        <v>312.33333333333331</v>
      </c>
    </row>
    <row r="1026" spans="1:10" x14ac:dyDescent="0.25">
      <c r="A1026" t="s">
        <v>1841</v>
      </c>
      <c r="B1026" t="s">
        <v>1842</v>
      </c>
      <c r="C1026" t="s">
        <v>8045</v>
      </c>
      <c r="D1026" t="s">
        <v>8043</v>
      </c>
      <c r="E1026" t="s">
        <v>4</v>
      </c>
      <c r="F1026">
        <v>390</v>
      </c>
      <c r="G1026">
        <v>358</v>
      </c>
      <c r="H1026">
        <v>188</v>
      </c>
      <c r="I1026">
        <f t="shared" si="32"/>
        <v>936</v>
      </c>
      <c r="J1026">
        <f t="shared" si="33"/>
        <v>312</v>
      </c>
    </row>
    <row r="1027" spans="1:10" x14ac:dyDescent="0.25">
      <c r="A1027" t="s">
        <v>4661</v>
      </c>
      <c r="B1027" t="s">
        <v>4662</v>
      </c>
      <c r="C1027" t="s">
        <v>8045</v>
      </c>
      <c r="D1027" t="s">
        <v>8043</v>
      </c>
      <c r="E1027" t="s">
        <v>4</v>
      </c>
      <c r="F1027">
        <v>360</v>
      </c>
      <c r="G1027">
        <v>160</v>
      </c>
      <c r="H1027">
        <v>416</v>
      </c>
      <c r="I1027">
        <f t="shared" si="32"/>
        <v>936</v>
      </c>
      <c r="J1027">
        <f t="shared" si="33"/>
        <v>312</v>
      </c>
    </row>
    <row r="1028" spans="1:10" x14ac:dyDescent="0.25">
      <c r="A1028" t="s">
        <v>5719</v>
      </c>
      <c r="B1028" t="s">
        <v>5720</v>
      </c>
      <c r="C1028" t="s">
        <v>8045</v>
      </c>
      <c r="D1028" t="s">
        <v>8043</v>
      </c>
      <c r="E1028" t="s">
        <v>4</v>
      </c>
      <c r="F1028">
        <v>425</v>
      </c>
      <c r="G1028">
        <v>300</v>
      </c>
      <c r="H1028">
        <v>210</v>
      </c>
      <c r="I1028">
        <f t="shared" si="32"/>
        <v>935</v>
      </c>
      <c r="J1028">
        <f t="shared" si="33"/>
        <v>311.66666666666669</v>
      </c>
    </row>
    <row r="1029" spans="1:10" x14ac:dyDescent="0.25">
      <c r="A1029" t="s">
        <v>2732</v>
      </c>
      <c r="B1029" t="s">
        <v>2733</v>
      </c>
      <c r="C1029" t="s">
        <v>8045</v>
      </c>
      <c r="D1029" t="s">
        <v>8044</v>
      </c>
      <c r="E1029" t="s">
        <v>4</v>
      </c>
      <c r="F1029">
        <v>385</v>
      </c>
      <c r="G1029">
        <v>375</v>
      </c>
      <c r="H1029">
        <v>175</v>
      </c>
      <c r="I1029">
        <f t="shared" si="32"/>
        <v>935</v>
      </c>
      <c r="J1029">
        <f t="shared" si="33"/>
        <v>311.66666666666669</v>
      </c>
    </row>
    <row r="1030" spans="1:10" x14ac:dyDescent="0.25">
      <c r="A1030" t="s">
        <v>7326</v>
      </c>
      <c r="B1030" t="s">
        <v>7327</v>
      </c>
      <c r="C1030" t="s">
        <v>8045</v>
      </c>
      <c r="D1030" t="s">
        <v>8043</v>
      </c>
      <c r="E1030" t="s">
        <v>4</v>
      </c>
      <c r="F1030">
        <v>844</v>
      </c>
      <c r="G1030">
        <v>40</v>
      </c>
      <c r="H1030">
        <v>50</v>
      </c>
      <c r="I1030">
        <f t="shared" si="32"/>
        <v>934</v>
      </c>
      <c r="J1030">
        <f t="shared" si="33"/>
        <v>311.33333333333331</v>
      </c>
    </row>
    <row r="1031" spans="1:10" x14ac:dyDescent="0.25">
      <c r="A1031" t="s">
        <v>5946</v>
      </c>
      <c r="B1031" t="s">
        <v>5947</v>
      </c>
      <c r="C1031" t="s">
        <v>8045</v>
      </c>
      <c r="D1031" t="s">
        <v>8043</v>
      </c>
      <c r="E1031" t="s">
        <v>4</v>
      </c>
      <c r="F1031">
        <v>430</v>
      </c>
      <c r="G1031">
        <v>400</v>
      </c>
      <c r="H1031">
        <v>100</v>
      </c>
      <c r="I1031">
        <f t="shared" si="32"/>
        <v>930</v>
      </c>
      <c r="J1031">
        <f t="shared" si="33"/>
        <v>310</v>
      </c>
    </row>
    <row r="1032" spans="1:10" x14ac:dyDescent="0.25">
      <c r="A1032" t="s">
        <v>6470</v>
      </c>
      <c r="B1032" t="s">
        <v>6471</v>
      </c>
      <c r="C1032" t="s">
        <v>8045</v>
      </c>
      <c r="D1032" t="s">
        <v>8043</v>
      </c>
      <c r="E1032" t="s">
        <v>4</v>
      </c>
      <c r="F1032">
        <v>375</v>
      </c>
      <c r="G1032">
        <v>455</v>
      </c>
      <c r="H1032">
        <v>100</v>
      </c>
      <c r="I1032">
        <f t="shared" si="32"/>
        <v>930</v>
      </c>
      <c r="J1032">
        <f t="shared" si="33"/>
        <v>310</v>
      </c>
    </row>
    <row r="1033" spans="1:10" x14ac:dyDescent="0.25">
      <c r="A1033" t="s">
        <v>5307</v>
      </c>
      <c r="B1033" t="s">
        <v>5308</v>
      </c>
      <c r="C1033" t="s">
        <v>8045</v>
      </c>
      <c r="D1033" t="s">
        <v>8043</v>
      </c>
      <c r="E1033" t="s">
        <v>4</v>
      </c>
      <c r="F1033">
        <v>240</v>
      </c>
      <c r="G1033">
        <v>270</v>
      </c>
      <c r="H1033">
        <v>420</v>
      </c>
      <c r="I1033">
        <f t="shared" si="32"/>
        <v>930</v>
      </c>
      <c r="J1033">
        <f t="shared" si="33"/>
        <v>310</v>
      </c>
    </row>
    <row r="1034" spans="1:10" x14ac:dyDescent="0.25">
      <c r="A1034" t="s">
        <v>5737</v>
      </c>
      <c r="B1034" t="s">
        <v>5738</v>
      </c>
      <c r="C1034" t="s">
        <v>8045</v>
      </c>
      <c r="D1034" t="s">
        <v>8044</v>
      </c>
      <c r="E1034" t="s">
        <v>4</v>
      </c>
      <c r="F1034">
        <v>122</v>
      </c>
      <c r="G1034">
        <v>325</v>
      </c>
      <c r="H1034">
        <v>480</v>
      </c>
      <c r="I1034">
        <f t="shared" si="32"/>
        <v>927</v>
      </c>
      <c r="J1034">
        <f t="shared" si="33"/>
        <v>309</v>
      </c>
    </row>
    <row r="1035" spans="1:10" x14ac:dyDescent="0.25">
      <c r="A1035" t="s">
        <v>2940</v>
      </c>
      <c r="B1035" t="s">
        <v>2941</v>
      </c>
      <c r="C1035" t="s">
        <v>8045</v>
      </c>
      <c r="D1035" t="s">
        <v>8044</v>
      </c>
      <c r="E1035" t="s">
        <v>4</v>
      </c>
      <c r="F1035">
        <v>575</v>
      </c>
      <c r="G1035">
        <v>150</v>
      </c>
      <c r="H1035">
        <v>200</v>
      </c>
      <c r="I1035">
        <f t="shared" si="32"/>
        <v>925</v>
      </c>
      <c r="J1035">
        <f t="shared" si="33"/>
        <v>308.33333333333331</v>
      </c>
    </row>
    <row r="1036" spans="1:10" x14ac:dyDescent="0.25">
      <c r="A1036" t="s">
        <v>3400</v>
      </c>
      <c r="B1036" t="s">
        <v>3401</v>
      </c>
      <c r="C1036" t="s">
        <v>8045</v>
      </c>
      <c r="D1036" t="s">
        <v>8044</v>
      </c>
      <c r="E1036" t="s">
        <v>4</v>
      </c>
      <c r="F1036">
        <v>113</v>
      </c>
      <c r="G1036">
        <v>465</v>
      </c>
      <c r="H1036">
        <v>345</v>
      </c>
      <c r="I1036">
        <f t="shared" si="32"/>
        <v>923</v>
      </c>
      <c r="J1036">
        <f t="shared" si="33"/>
        <v>307.66666666666669</v>
      </c>
    </row>
    <row r="1037" spans="1:10" x14ac:dyDescent="0.25">
      <c r="A1037" t="s">
        <v>7450</v>
      </c>
      <c r="B1037" t="s">
        <v>7451</v>
      </c>
      <c r="C1037" t="s">
        <v>8045</v>
      </c>
      <c r="D1037" t="s">
        <v>8044</v>
      </c>
      <c r="E1037" t="s">
        <v>4</v>
      </c>
      <c r="F1037">
        <v>250</v>
      </c>
      <c r="G1037">
        <v>250</v>
      </c>
      <c r="H1037">
        <v>422</v>
      </c>
      <c r="I1037">
        <f t="shared" si="32"/>
        <v>922</v>
      </c>
      <c r="J1037">
        <f t="shared" si="33"/>
        <v>307.33333333333331</v>
      </c>
    </row>
    <row r="1038" spans="1:10" x14ac:dyDescent="0.25">
      <c r="A1038" t="s">
        <v>2381</v>
      </c>
      <c r="B1038" t="s">
        <v>2382</v>
      </c>
      <c r="C1038" t="s">
        <v>8045</v>
      </c>
      <c r="D1038" t="s">
        <v>8044</v>
      </c>
      <c r="E1038" t="s">
        <v>4</v>
      </c>
      <c r="F1038">
        <v>922</v>
      </c>
      <c r="I1038">
        <f t="shared" si="32"/>
        <v>922</v>
      </c>
      <c r="J1038">
        <f t="shared" si="33"/>
        <v>307.33333333333331</v>
      </c>
    </row>
    <row r="1039" spans="1:10" x14ac:dyDescent="0.25">
      <c r="A1039" t="s">
        <v>4949</v>
      </c>
      <c r="B1039" t="s">
        <v>4950</v>
      </c>
      <c r="C1039" t="s">
        <v>8045</v>
      </c>
      <c r="D1039" t="s">
        <v>8043</v>
      </c>
      <c r="E1039" t="s">
        <v>4</v>
      </c>
      <c r="F1039">
        <v>406</v>
      </c>
      <c r="G1039">
        <v>341</v>
      </c>
      <c r="H1039">
        <v>170</v>
      </c>
      <c r="I1039">
        <f t="shared" si="32"/>
        <v>917</v>
      </c>
      <c r="J1039">
        <f t="shared" si="33"/>
        <v>305.66666666666669</v>
      </c>
    </row>
    <row r="1040" spans="1:10" x14ac:dyDescent="0.25">
      <c r="A1040" t="s">
        <v>2225</v>
      </c>
      <c r="B1040" t="s">
        <v>2226</v>
      </c>
      <c r="C1040" t="s">
        <v>8045</v>
      </c>
      <c r="D1040" t="s">
        <v>8044</v>
      </c>
      <c r="E1040" t="s">
        <v>4</v>
      </c>
      <c r="F1040">
        <v>380</v>
      </c>
      <c r="G1040">
        <v>295</v>
      </c>
      <c r="H1040">
        <v>240</v>
      </c>
      <c r="I1040">
        <f t="shared" si="32"/>
        <v>915</v>
      </c>
      <c r="J1040">
        <f t="shared" si="33"/>
        <v>305</v>
      </c>
    </row>
    <row r="1041" spans="1:10" x14ac:dyDescent="0.25">
      <c r="A1041" t="s">
        <v>3710</v>
      </c>
      <c r="B1041" t="s">
        <v>3711</v>
      </c>
      <c r="C1041" t="s">
        <v>8045</v>
      </c>
      <c r="D1041" t="s">
        <v>8044</v>
      </c>
      <c r="E1041" t="s">
        <v>4</v>
      </c>
      <c r="F1041">
        <v>300</v>
      </c>
      <c r="G1041">
        <v>300</v>
      </c>
      <c r="H1041">
        <v>315</v>
      </c>
      <c r="I1041">
        <f t="shared" si="32"/>
        <v>915</v>
      </c>
      <c r="J1041">
        <f t="shared" si="33"/>
        <v>305</v>
      </c>
    </row>
    <row r="1042" spans="1:10" x14ac:dyDescent="0.25">
      <c r="A1042" t="s">
        <v>4861</v>
      </c>
      <c r="B1042" t="s">
        <v>4862</v>
      </c>
      <c r="C1042" t="s">
        <v>8045</v>
      </c>
      <c r="D1042" t="s">
        <v>8043</v>
      </c>
      <c r="E1042" t="s">
        <v>4</v>
      </c>
      <c r="F1042">
        <v>385</v>
      </c>
      <c r="G1042">
        <v>315</v>
      </c>
      <c r="H1042">
        <v>210</v>
      </c>
      <c r="I1042">
        <f t="shared" si="32"/>
        <v>910</v>
      </c>
      <c r="J1042">
        <f t="shared" si="33"/>
        <v>303.33333333333331</v>
      </c>
    </row>
    <row r="1043" spans="1:10" x14ac:dyDescent="0.25">
      <c r="A1043" t="s">
        <v>6742</v>
      </c>
      <c r="B1043" t="s">
        <v>6743</v>
      </c>
      <c r="C1043" t="s">
        <v>8045</v>
      </c>
      <c r="D1043" t="s">
        <v>8043</v>
      </c>
      <c r="E1043" t="s">
        <v>4</v>
      </c>
      <c r="F1043">
        <v>460</v>
      </c>
      <c r="G1043">
        <v>225</v>
      </c>
      <c r="H1043">
        <v>225</v>
      </c>
      <c r="I1043">
        <f t="shared" si="32"/>
        <v>910</v>
      </c>
      <c r="J1043">
        <f t="shared" si="33"/>
        <v>303.33333333333331</v>
      </c>
    </row>
    <row r="1044" spans="1:10" x14ac:dyDescent="0.25">
      <c r="A1044" t="s">
        <v>3956</v>
      </c>
      <c r="B1044" t="s">
        <v>3957</v>
      </c>
      <c r="C1044" t="s">
        <v>8045</v>
      </c>
      <c r="D1044" t="s">
        <v>8043</v>
      </c>
      <c r="E1044" t="s">
        <v>4</v>
      </c>
      <c r="F1044">
        <v>395</v>
      </c>
      <c r="G1044">
        <v>273</v>
      </c>
      <c r="H1044">
        <v>240</v>
      </c>
      <c r="I1044">
        <f t="shared" si="32"/>
        <v>908</v>
      </c>
      <c r="J1044">
        <f t="shared" si="33"/>
        <v>302.66666666666669</v>
      </c>
    </row>
    <row r="1045" spans="1:10" x14ac:dyDescent="0.25">
      <c r="A1045" t="s">
        <v>3432</v>
      </c>
      <c r="B1045" t="s">
        <v>3433</v>
      </c>
      <c r="C1045" t="s">
        <v>8045</v>
      </c>
      <c r="D1045" t="s">
        <v>8043</v>
      </c>
      <c r="E1045" t="s">
        <v>4</v>
      </c>
      <c r="F1045">
        <v>550</v>
      </c>
      <c r="G1045">
        <v>184</v>
      </c>
      <c r="H1045">
        <v>172</v>
      </c>
      <c r="I1045">
        <f t="shared" si="32"/>
        <v>906</v>
      </c>
      <c r="J1045">
        <f t="shared" si="33"/>
        <v>302</v>
      </c>
    </row>
    <row r="1046" spans="1:10" x14ac:dyDescent="0.25">
      <c r="A1046" t="s">
        <v>6538</v>
      </c>
      <c r="B1046" t="s">
        <v>6539</v>
      </c>
      <c r="C1046" t="s">
        <v>8045</v>
      </c>
      <c r="D1046" t="s">
        <v>8043</v>
      </c>
      <c r="E1046" t="s">
        <v>4</v>
      </c>
      <c r="F1046">
        <v>263</v>
      </c>
      <c r="G1046">
        <v>450</v>
      </c>
      <c r="H1046">
        <v>190</v>
      </c>
      <c r="I1046">
        <f t="shared" si="32"/>
        <v>903</v>
      </c>
      <c r="J1046">
        <f t="shared" si="33"/>
        <v>301</v>
      </c>
    </row>
    <row r="1047" spans="1:10" x14ac:dyDescent="0.25">
      <c r="A1047" t="s">
        <v>3344</v>
      </c>
      <c r="B1047" t="s">
        <v>3345</v>
      </c>
      <c r="C1047" t="s">
        <v>8045</v>
      </c>
      <c r="D1047" t="s">
        <v>8044</v>
      </c>
      <c r="E1047" t="s">
        <v>4</v>
      </c>
      <c r="F1047">
        <v>400</v>
      </c>
      <c r="G1047">
        <v>300</v>
      </c>
      <c r="H1047">
        <v>200</v>
      </c>
      <c r="I1047">
        <f t="shared" si="32"/>
        <v>900</v>
      </c>
      <c r="J1047">
        <f t="shared" si="33"/>
        <v>300</v>
      </c>
    </row>
    <row r="1048" spans="1:10" x14ac:dyDescent="0.25">
      <c r="A1048" t="s">
        <v>3438</v>
      </c>
      <c r="B1048" t="s">
        <v>3439</v>
      </c>
      <c r="C1048" t="s">
        <v>8045</v>
      </c>
      <c r="D1048" t="s">
        <v>8043</v>
      </c>
      <c r="E1048" t="s">
        <v>4</v>
      </c>
      <c r="F1048">
        <v>300</v>
      </c>
      <c r="G1048">
        <v>450</v>
      </c>
      <c r="H1048">
        <v>150</v>
      </c>
      <c r="I1048">
        <f t="shared" si="32"/>
        <v>900</v>
      </c>
      <c r="J1048">
        <f t="shared" si="33"/>
        <v>300</v>
      </c>
    </row>
    <row r="1049" spans="1:10" x14ac:dyDescent="0.25">
      <c r="A1049" t="s">
        <v>7388</v>
      </c>
      <c r="B1049" t="s">
        <v>7389</v>
      </c>
      <c r="C1049" t="s">
        <v>8045</v>
      </c>
      <c r="D1049" t="s">
        <v>8043</v>
      </c>
      <c r="E1049" t="s">
        <v>4</v>
      </c>
      <c r="F1049">
        <v>300</v>
      </c>
      <c r="G1049">
        <v>200</v>
      </c>
      <c r="H1049">
        <v>400</v>
      </c>
      <c r="I1049">
        <f t="shared" si="32"/>
        <v>900</v>
      </c>
      <c r="J1049">
        <f t="shared" si="33"/>
        <v>300</v>
      </c>
    </row>
    <row r="1050" spans="1:10" x14ac:dyDescent="0.25">
      <c r="A1050" t="s">
        <v>2844</v>
      </c>
      <c r="B1050" t="s">
        <v>2845</v>
      </c>
      <c r="C1050" t="s">
        <v>8045</v>
      </c>
      <c r="D1050" t="s">
        <v>8043</v>
      </c>
      <c r="E1050" t="s">
        <v>4</v>
      </c>
      <c r="F1050">
        <v>350</v>
      </c>
      <c r="G1050">
        <v>300</v>
      </c>
      <c r="H1050">
        <v>250</v>
      </c>
      <c r="I1050">
        <f t="shared" si="32"/>
        <v>900</v>
      </c>
      <c r="J1050">
        <f t="shared" si="33"/>
        <v>300</v>
      </c>
    </row>
    <row r="1051" spans="1:10" x14ac:dyDescent="0.25">
      <c r="A1051" t="s">
        <v>4452</v>
      </c>
      <c r="B1051" t="s">
        <v>4453</v>
      </c>
      <c r="C1051" t="s">
        <v>8045</v>
      </c>
      <c r="D1051" t="s">
        <v>8043</v>
      </c>
      <c r="E1051" t="s">
        <v>4</v>
      </c>
      <c r="F1051">
        <v>900</v>
      </c>
      <c r="I1051">
        <f t="shared" si="32"/>
        <v>900</v>
      </c>
      <c r="J1051">
        <f t="shared" si="33"/>
        <v>300</v>
      </c>
    </row>
    <row r="1052" spans="1:10" x14ac:dyDescent="0.25">
      <c r="A1052" t="s">
        <v>8002</v>
      </c>
      <c r="B1052" t="s">
        <v>8003</v>
      </c>
      <c r="C1052" t="s">
        <v>8045</v>
      </c>
      <c r="D1052" t="s">
        <v>8044</v>
      </c>
      <c r="E1052" t="s">
        <v>4</v>
      </c>
      <c r="F1052">
        <v>900</v>
      </c>
      <c r="I1052">
        <f t="shared" si="32"/>
        <v>900</v>
      </c>
      <c r="J1052">
        <f t="shared" si="33"/>
        <v>300</v>
      </c>
    </row>
    <row r="1053" spans="1:10" x14ac:dyDescent="0.25">
      <c r="A1053" t="s">
        <v>6856</v>
      </c>
      <c r="B1053" t="s">
        <v>6857</v>
      </c>
      <c r="C1053" t="s">
        <v>8045</v>
      </c>
      <c r="D1053" t="s">
        <v>8043</v>
      </c>
      <c r="E1053" t="s">
        <v>4</v>
      </c>
      <c r="F1053">
        <v>180</v>
      </c>
      <c r="G1053">
        <v>360</v>
      </c>
      <c r="H1053">
        <v>359</v>
      </c>
      <c r="I1053">
        <f t="shared" si="32"/>
        <v>899</v>
      </c>
      <c r="J1053">
        <f t="shared" si="33"/>
        <v>299.66666666666669</v>
      </c>
    </row>
    <row r="1054" spans="1:10" x14ac:dyDescent="0.25">
      <c r="A1054" t="s">
        <v>4092</v>
      </c>
      <c r="B1054" t="s">
        <v>4093</v>
      </c>
      <c r="C1054" t="s">
        <v>8045</v>
      </c>
      <c r="D1054" t="s">
        <v>8043</v>
      </c>
      <c r="E1054" t="s">
        <v>4</v>
      </c>
      <c r="F1054">
        <v>450</v>
      </c>
      <c r="G1054">
        <v>194</v>
      </c>
      <c r="H1054">
        <v>251</v>
      </c>
      <c r="I1054">
        <f t="shared" si="32"/>
        <v>895</v>
      </c>
      <c r="J1054">
        <f t="shared" si="33"/>
        <v>298.33333333333331</v>
      </c>
    </row>
    <row r="1055" spans="1:10" x14ac:dyDescent="0.25">
      <c r="A1055" t="s">
        <v>5679</v>
      </c>
      <c r="B1055" t="s">
        <v>5680</v>
      </c>
      <c r="C1055" t="s">
        <v>8045</v>
      </c>
      <c r="D1055" t="s">
        <v>8044</v>
      </c>
      <c r="E1055" t="s">
        <v>4</v>
      </c>
      <c r="F1055">
        <v>200</v>
      </c>
      <c r="G1055">
        <v>545</v>
      </c>
      <c r="H1055">
        <v>150</v>
      </c>
      <c r="I1055">
        <f t="shared" si="32"/>
        <v>895</v>
      </c>
      <c r="J1055">
        <f t="shared" si="33"/>
        <v>298.33333333333331</v>
      </c>
    </row>
    <row r="1056" spans="1:10" x14ac:dyDescent="0.25">
      <c r="A1056" t="s">
        <v>6818</v>
      </c>
      <c r="B1056" t="s">
        <v>6819</v>
      </c>
      <c r="C1056" t="s">
        <v>8045</v>
      </c>
      <c r="D1056" t="s">
        <v>8044</v>
      </c>
      <c r="E1056" t="s">
        <v>4</v>
      </c>
      <c r="F1056">
        <v>265</v>
      </c>
      <c r="G1056">
        <v>230</v>
      </c>
      <c r="H1056">
        <v>400</v>
      </c>
      <c r="I1056">
        <f t="shared" si="32"/>
        <v>895</v>
      </c>
      <c r="J1056">
        <f t="shared" si="33"/>
        <v>298.33333333333331</v>
      </c>
    </row>
    <row r="1057" spans="1:10" x14ac:dyDescent="0.25">
      <c r="A1057" t="s">
        <v>2087</v>
      </c>
      <c r="B1057" t="s">
        <v>2088</v>
      </c>
      <c r="C1057" t="s">
        <v>8045</v>
      </c>
      <c r="D1057" t="s">
        <v>8044</v>
      </c>
      <c r="E1057" t="s">
        <v>4</v>
      </c>
      <c r="F1057">
        <v>400</v>
      </c>
      <c r="G1057">
        <v>293</v>
      </c>
      <c r="H1057">
        <v>200</v>
      </c>
      <c r="I1057">
        <f t="shared" si="32"/>
        <v>893</v>
      </c>
      <c r="J1057">
        <f t="shared" si="33"/>
        <v>297.66666666666669</v>
      </c>
    </row>
    <row r="1058" spans="1:10" x14ac:dyDescent="0.25">
      <c r="A1058" t="s">
        <v>3630</v>
      </c>
      <c r="B1058" t="s">
        <v>3631</v>
      </c>
      <c r="C1058" t="s">
        <v>8045</v>
      </c>
      <c r="D1058" t="s">
        <v>8043</v>
      </c>
      <c r="E1058" t="s">
        <v>4</v>
      </c>
      <c r="F1058">
        <v>460</v>
      </c>
      <c r="G1058">
        <v>248</v>
      </c>
      <c r="H1058">
        <v>182</v>
      </c>
      <c r="I1058">
        <f t="shared" si="32"/>
        <v>890</v>
      </c>
      <c r="J1058">
        <f t="shared" si="33"/>
        <v>296.66666666666669</v>
      </c>
    </row>
    <row r="1059" spans="1:10" x14ac:dyDescent="0.25">
      <c r="A1059" t="s">
        <v>6264</v>
      </c>
      <c r="B1059" t="s">
        <v>6265</v>
      </c>
      <c r="C1059" t="s">
        <v>8045</v>
      </c>
      <c r="D1059" t="s">
        <v>8043</v>
      </c>
      <c r="E1059" t="s">
        <v>4</v>
      </c>
      <c r="F1059">
        <v>410</v>
      </c>
      <c r="G1059">
        <v>120</v>
      </c>
      <c r="H1059">
        <v>360</v>
      </c>
      <c r="I1059">
        <f t="shared" si="32"/>
        <v>890</v>
      </c>
      <c r="J1059">
        <f t="shared" si="33"/>
        <v>296.66666666666669</v>
      </c>
    </row>
    <row r="1060" spans="1:10" x14ac:dyDescent="0.25">
      <c r="A1060" t="s">
        <v>3316</v>
      </c>
      <c r="B1060" t="s">
        <v>3317</v>
      </c>
      <c r="C1060" t="s">
        <v>8045</v>
      </c>
      <c r="D1060" t="s">
        <v>8043</v>
      </c>
      <c r="E1060" t="s">
        <v>4</v>
      </c>
      <c r="F1060">
        <v>408</v>
      </c>
      <c r="G1060">
        <v>361</v>
      </c>
      <c r="H1060">
        <v>120</v>
      </c>
      <c r="I1060">
        <f t="shared" si="32"/>
        <v>889</v>
      </c>
      <c r="J1060">
        <f t="shared" si="33"/>
        <v>296.33333333333331</v>
      </c>
    </row>
    <row r="1061" spans="1:10" x14ac:dyDescent="0.25">
      <c r="A1061" t="s">
        <v>3626</v>
      </c>
      <c r="B1061" t="s">
        <v>3627</v>
      </c>
      <c r="C1061" t="s">
        <v>8045</v>
      </c>
      <c r="D1061" t="s">
        <v>8044</v>
      </c>
      <c r="E1061" t="s">
        <v>4</v>
      </c>
      <c r="F1061">
        <v>500</v>
      </c>
      <c r="G1061">
        <v>200</v>
      </c>
      <c r="H1061">
        <v>189</v>
      </c>
      <c r="I1061">
        <f t="shared" si="32"/>
        <v>889</v>
      </c>
      <c r="J1061">
        <f t="shared" si="33"/>
        <v>296.33333333333331</v>
      </c>
    </row>
    <row r="1062" spans="1:10" x14ac:dyDescent="0.25">
      <c r="A1062" t="s">
        <v>3210</v>
      </c>
      <c r="B1062" t="s">
        <v>3211</v>
      </c>
      <c r="C1062" t="s">
        <v>8045</v>
      </c>
      <c r="D1062" t="s">
        <v>8043</v>
      </c>
      <c r="E1062" t="s">
        <v>4</v>
      </c>
      <c r="F1062">
        <v>275</v>
      </c>
      <c r="G1062">
        <v>359</v>
      </c>
      <c r="H1062">
        <v>254</v>
      </c>
      <c r="I1062">
        <f t="shared" si="32"/>
        <v>888</v>
      </c>
      <c r="J1062">
        <f t="shared" si="33"/>
        <v>296</v>
      </c>
    </row>
    <row r="1063" spans="1:10" x14ac:dyDescent="0.25">
      <c r="A1063" t="s">
        <v>1855</v>
      </c>
      <c r="B1063" t="s">
        <v>1856</v>
      </c>
      <c r="C1063" t="s">
        <v>8045</v>
      </c>
      <c r="D1063" t="s">
        <v>8044</v>
      </c>
      <c r="E1063" t="s">
        <v>4</v>
      </c>
      <c r="F1063">
        <v>380</v>
      </c>
      <c r="G1063">
        <v>318</v>
      </c>
      <c r="H1063">
        <v>184</v>
      </c>
      <c r="I1063">
        <f t="shared" si="32"/>
        <v>882</v>
      </c>
      <c r="J1063">
        <f t="shared" si="33"/>
        <v>294</v>
      </c>
    </row>
    <row r="1064" spans="1:10" x14ac:dyDescent="0.25">
      <c r="A1064" t="s">
        <v>3338</v>
      </c>
      <c r="B1064" t="s">
        <v>3339</v>
      </c>
      <c r="C1064" t="s">
        <v>8045</v>
      </c>
      <c r="D1064" t="s">
        <v>8043</v>
      </c>
      <c r="E1064" t="s">
        <v>4</v>
      </c>
      <c r="F1064">
        <v>284</v>
      </c>
      <c r="G1064">
        <v>397</v>
      </c>
      <c r="H1064">
        <v>200</v>
      </c>
      <c r="I1064">
        <f t="shared" si="32"/>
        <v>881</v>
      </c>
      <c r="J1064">
        <f t="shared" si="33"/>
        <v>293.66666666666669</v>
      </c>
    </row>
    <row r="1065" spans="1:10" x14ac:dyDescent="0.25">
      <c r="A1065" t="s">
        <v>3516</v>
      </c>
      <c r="B1065" t="s">
        <v>3517</v>
      </c>
      <c r="C1065" t="s">
        <v>8045</v>
      </c>
      <c r="D1065" t="s">
        <v>8044</v>
      </c>
      <c r="E1065" t="s">
        <v>4</v>
      </c>
      <c r="F1065">
        <v>224</v>
      </c>
      <c r="G1065">
        <v>340</v>
      </c>
      <c r="H1065">
        <v>316</v>
      </c>
      <c r="I1065">
        <f t="shared" si="32"/>
        <v>880</v>
      </c>
      <c r="J1065">
        <f t="shared" si="33"/>
        <v>293.33333333333331</v>
      </c>
    </row>
    <row r="1066" spans="1:10" x14ac:dyDescent="0.25">
      <c r="A1066" t="s">
        <v>7638</v>
      </c>
      <c r="B1066" t="s">
        <v>7639</v>
      </c>
      <c r="C1066" t="s">
        <v>8045</v>
      </c>
      <c r="D1066" t="s">
        <v>8044</v>
      </c>
      <c r="E1066" t="s">
        <v>4</v>
      </c>
      <c r="F1066">
        <v>450</v>
      </c>
      <c r="G1066">
        <v>90</v>
      </c>
      <c r="H1066">
        <v>340</v>
      </c>
      <c r="I1066">
        <f t="shared" si="32"/>
        <v>880</v>
      </c>
      <c r="J1066">
        <f t="shared" si="33"/>
        <v>293.33333333333331</v>
      </c>
    </row>
    <row r="1067" spans="1:10" x14ac:dyDescent="0.25">
      <c r="A1067" t="s">
        <v>5848</v>
      </c>
      <c r="B1067" t="s">
        <v>5849</v>
      </c>
      <c r="C1067" t="s">
        <v>8045</v>
      </c>
      <c r="D1067" t="s">
        <v>8043</v>
      </c>
      <c r="E1067" t="s">
        <v>4</v>
      </c>
      <c r="F1067">
        <v>345</v>
      </c>
      <c r="G1067">
        <v>260</v>
      </c>
      <c r="H1067">
        <v>275</v>
      </c>
      <c r="I1067">
        <f t="shared" si="32"/>
        <v>880</v>
      </c>
      <c r="J1067">
        <f t="shared" si="33"/>
        <v>293.33333333333331</v>
      </c>
    </row>
    <row r="1068" spans="1:10" x14ac:dyDescent="0.25">
      <c r="A1068" t="s">
        <v>6356</v>
      </c>
      <c r="B1068" t="s">
        <v>6357</v>
      </c>
      <c r="C1068" t="s">
        <v>8045</v>
      </c>
      <c r="D1068" t="s">
        <v>8043</v>
      </c>
      <c r="E1068" t="s">
        <v>4</v>
      </c>
      <c r="F1068">
        <v>250</v>
      </c>
      <c r="G1068">
        <v>230</v>
      </c>
      <c r="H1068">
        <v>400</v>
      </c>
      <c r="I1068">
        <f t="shared" si="32"/>
        <v>880</v>
      </c>
      <c r="J1068">
        <f t="shared" si="33"/>
        <v>293.33333333333331</v>
      </c>
    </row>
    <row r="1069" spans="1:10" x14ac:dyDescent="0.25">
      <c r="A1069" t="s">
        <v>7924</v>
      </c>
      <c r="B1069" t="s">
        <v>7925</v>
      </c>
      <c r="C1069" t="s">
        <v>8045</v>
      </c>
      <c r="D1069" t="s">
        <v>8043</v>
      </c>
      <c r="E1069" t="s">
        <v>4</v>
      </c>
      <c r="F1069">
        <v>300</v>
      </c>
      <c r="G1069">
        <v>290</v>
      </c>
      <c r="H1069">
        <v>290</v>
      </c>
      <c r="I1069">
        <f t="shared" si="32"/>
        <v>880</v>
      </c>
      <c r="J1069">
        <f t="shared" si="33"/>
        <v>293.33333333333331</v>
      </c>
    </row>
    <row r="1070" spans="1:10" x14ac:dyDescent="0.25">
      <c r="A1070" t="s">
        <v>1953</v>
      </c>
      <c r="B1070" t="s">
        <v>1954</v>
      </c>
      <c r="C1070" t="s">
        <v>8045</v>
      </c>
      <c r="D1070" t="s">
        <v>8043</v>
      </c>
      <c r="E1070" t="s">
        <v>4</v>
      </c>
      <c r="F1070">
        <v>400</v>
      </c>
      <c r="G1070">
        <v>275</v>
      </c>
      <c r="H1070">
        <v>200</v>
      </c>
      <c r="I1070">
        <f t="shared" si="32"/>
        <v>875</v>
      </c>
      <c r="J1070">
        <f t="shared" si="33"/>
        <v>291.66666666666669</v>
      </c>
    </row>
    <row r="1071" spans="1:10" x14ac:dyDescent="0.25">
      <c r="A1071" t="s">
        <v>1913</v>
      </c>
      <c r="B1071" t="s">
        <v>1914</v>
      </c>
      <c r="C1071" t="s">
        <v>8045</v>
      </c>
      <c r="D1071" t="s">
        <v>8043</v>
      </c>
      <c r="E1071" t="s">
        <v>4</v>
      </c>
      <c r="F1071">
        <v>362</v>
      </c>
      <c r="G1071">
        <v>203</v>
      </c>
      <c r="H1071">
        <v>309</v>
      </c>
      <c r="I1071">
        <f t="shared" si="32"/>
        <v>874</v>
      </c>
      <c r="J1071">
        <f t="shared" si="33"/>
        <v>291.33333333333331</v>
      </c>
    </row>
    <row r="1072" spans="1:10" x14ac:dyDescent="0.25">
      <c r="A1072" t="s">
        <v>4633</v>
      </c>
      <c r="B1072" t="s">
        <v>4634</v>
      </c>
      <c r="C1072" t="s">
        <v>8045</v>
      </c>
      <c r="D1072" t="s">
        <v>8043</v>
      </c>
      <c r="E1072" t="s">
        <v>4</v>
      </c>
      <c r="F1072">
        <v>280</v>
      </c>
      <c r="G1072">
        <v>360</v>
      </c>
      <c r="H1072">
        <v>234</v>
      </c>
      <c r="I1072">
        <f t="shared" si="32"/>
        <v>874</v>
      </c>
      <c r="J1072">
        <f t="shared" si="33"/>
        <v>291.33333333333331</v>
      </c>
    </row>
    <row r="1073" spans="1:10" x14ac:dyDescent="0.25">
      <c r="A1073" t="s">
        <v>3774</v>
      </c>
      <c r="B1073" t="s">
        <v>3775</v>
      </c>
      <c r="C1073" t="s">
        <v>8045</v>
      </c>
      <c r="D1073" t="s">
        <v>8043</v>
      </c>
      <c r="E1073" t="s">
        <v>4</v>
      </c>
      <c r="F1073">
        <v>340</v>
      </c>
      <c r="G1073">
        <v>411</v>
      </c>
      <c r="H1073">
        <v>120</v>
      </c>
      <c r="I1073">
        <f t="shared" si="32"/>
        <v>871</v>
      </c>
      <c r="J1073">
        <f t="shared" si="33"/>
        <v>290.33333333333331</v>
      </c>
    </row>
    <row r="1074" spans="1:10" x14ac:dyDescent="0.25">
      <c r="A1074" t="s">
        <v>1168</v>
      </c>
      <c r="B1074" t="s">
        <v>1169</v>
      </c>
      <c r="C1074" t="s">
        <v>8045</v>
      </c>
      <c r="D1074" t="s">
        <v>8044</v>
      </c>
      <c r="E1074" t="s">
        <v>4</v>
      </c>
      <c r="F1074">
        <v>285</v>
      </c>
      <c r="G1074">
        <v>205</v>
      </c>
      <c r="H1074">
        <v>380</v>
      </c>
      <c r="I1074">
        <f t="shared" si="32"/>
        <v>870</v>
      </c>
      <c r="J1074">
        <f t="shared" si="33"/>
        <v>290</v>
      </c>
    </row>
    <row r="1075" spans="1:10" x14ac:dyDescent="0.25">
      <c r="A1075" t="s">
        <v>7576</v>
      </c>
      <c r="B1075" t="s">
        <v>7577</v>
      </c>
      <c r="C1075" t="s">
        <v>8045</v>
      </c>
      <c r="D1075" t="s">
        <v>8044</v>
      </c>
      <c r="E1075" t="s">
        <v>4</v>
      </c>
      <c r="F1075">
        <v>400</v>
      </c>
      <c r="G1075">
        <v>220</v>
      </c>
      <c r="H1075">
        <v>250</v>
      </c>
      <c r="I1075">
        <f t="shared" si="32"/>
        <v>870</v>
      </c>
      <c r="J1075">
        <f t="shared" si="33"/>
        <v>290</v>
      </c>
    </row>
    <row r="1076" spans="1:10" x14ac:dyDescent="0.25">
      <c r="A1076" t="s">
        <v>6370</v>
      </c>
      <c r="B1076" t="s">
        <v>6371</v>
      </c>
      <c r="C1076" t="s">
        <v>8045</v>
      </c>
      <c r="D1076" t="s">
        <v>8044</v>
      </c>
      <c r="E1076" t="s">
        <v>4</v>
      </c>
      <c r="F1076">
        <v>475</v>
      </c>
      <c r="G1076">
        <v>224</v>
      </c>
      <c r="H1076">
        <v>170</v>
      </c>
      <c r="I1076">
        <f t="shared" si="32"/>
        <v>869</v>
      </c>
      <c r="J1076">
        <f t="shared" si="33"/>
        <v>289.66666666666669</v>
      </c>
    </row>
    <row r="1077" spans="1:10" x14ac:dyDescent="0.25">
      <c r="A1077" t="s">
        <v>5619</v>
      </c>
      <c r="B1077" t="s">
        <v>5620</v>
      </c>
      <c r="C1077" t="s">
        <v>8045</v>
      </c>
      <c r="D1077" t="s">
        <v>8043</v>
      </c>
      <c r="E1077" t="s">
        <v>4</v>
      </c>
      <c r="F1077">
        <v>359</v>
      </c>
      <c r="G1077">
        <v>300</v>
      </c>
      <c r="H1077">
        <v>210</v>
      </c>
      <c r="I1077">
        <f t="shared" si="32"/>
        <v>869</v>
      </c>
      <c r="J1077">
        <f t="shared" si="33"/>
        <v>289.66666666666669</v>
      </c>
    </row>
    <row r="1078" spans="1:10" x14ac:dyDescent="0.25">
      <c r="A1078" t="s">
        <v>3488</v>
      </c>
      <c r="B1078" t="s">
        <v>3489</v>
      </c>
      <c r="C1078" t="s">
        <v>8045</v>
      </c>
      <c r="D1078" t="s">
        <v>8044</v>
      </c>
      <c r="E1078" t="s">
        <v>4</v>
      </c>
      <c r="F1078">
        <v>225</v>
      </c>
      <c r="G1078">
        <v>640</v>
      </c>
      <c r="I1078">
        <f t="shared" si="32"/>
        <v>865</v>
      </c>
      <c r="J1078">
        <f t="shared" si="33"/>
        <v>288.33333333333331</v>
      </c>
    </row>
    <row r="1079" spans="1:10" x14ac:dyDescent="0.25">
      <c r="A1079" t="s">
        <v>5423</v>
      </c>
      <c r="B1079" t="s">
        <v>5424</v>
      </c>
      <c r="C1079" t="s">
        <v>8045</v>
      </c>
      <c r="D1079" t="s">
        <v>8043</v>
      </c>
      <c r="E1079" t="s">
        <v>4</v>
      </c>
      <c r="F1079">
        <v>330</v>
      </c>
      <c r="G1079">
        <v>325</v>
      </c>
      <c r="H1079">
        <v>210</v>
      </c>
      <c r="I1079">
        <f t="shared" si="32"/>
        <v>865</v>
      </c>
      <c r="J1079">
        <f t="shared" si="33"/>
        <v>288.33333333333331</v>
      </c>
    </row>
    <row r="1080" spans="1:10" x14ac:dyDescent="0.25">
      <c r="A1080" t="s">
        <v>7088</v>
      </c>
      <c r="B1080" t="s">
        <v>7089</v>
      </c>
      <c r="C1080" t="s">
        <v>8045</v>
      </c>
      <c r="D1080" t="s">
        <v>8043</v>
      </c>
      <c r="E1080" t="s">
        <v>4</v>
      </c>
      <c r="F1080">
        <v>280</v>
      </c>
      <c r="G1080">
        <v>284</v>
      </c>
      <c r="H1080">
        <v>300</v>
      </c>
      <c r="I1080">
        <f t="shared" si="32"/>
        <v>864</v>
      </c>
      <c r="J1080">
        <f t="shared" si="33"/>
        <v>288</v>
      </c>
    </row>
    <row r="1081" spans="1:10" x14ac:dyDescent="0.25">
      <c r="A1081" t="s">
        <v>3936</v>
      </c>
      <c r="B1081" t="s">
        <v>3937</v>
      </c>
      <c r="C1081" t="s">
        <v>8045</v>
      </c>
      <c r="D1081" t="s">
        <v>8044</v>
      </c>
      <c r="E1081" t="s">
        <v>4</v>
      </c>
      <c r="F1081">
        <v>420</v>
      </c>
      <c r="G1081">
        <v>150</v>
      </c>
      <c r="H1081">
        <v>293</v>
      </c>
      <c r="I1081">
        <f t="shared" si="32"/>
        <v>863</v>
      </c>
      <c r="J1081">
        <f t="shared" si="33"/>
        <v>287.66666666666669</v>
      </c>
    </row>
    <row r="1082" spans="1:10" x14ac:dyDescent="0.25">
      <c r="A1082" t="s">
        <v>3984</v>
      </c>
      <c r="B1082" t="s">
        <v>3985</v>
      </c>
      <c r="C1082" t="s">
        <v>8045</v>
      </c>
      <c r="D1082" t="s">
        <v>8043</v>
      </c>
      <c r="E1082" t="s">
        <v>4</v>
      </c>
      <c r="F1082">
        <v>310</v>
      </c>
      <c r="G1082">
        <v>200</v>
      </c>
      <c r="H1082">
        <v>350</v>
      </c>
      <c r="I1082">
        <f t="shared" si="32"/>
        <v>860</v>
      </c>
      <c r="J1082">
        <f t="shared" si="33"/>
        <v>286.66666666666669</v>
      </c>
    </row>
    <row r="1083" spans="1:10" x14ac:dyDescent="0.25">
      <c r="A1083" t="s">
        <v>2864</v>
      </c>
      <c r="B1083" t="s">
        <v>2865</v>
      </c>
      <c r="C1083" t="s">
        <v>8045</v>
      </c>
      <c r="D1083" t="s">
        <v>8043</v>
      </c>
      <c r="E1083" t="s">
        <v>4</v>
      </c>
      <c r="F1083">
        <v>120</v>
      </c>
      <c r="G1083">
        <v>450</v>
      </c>
      <c r="H1083">
        <v>290</v>
      </c>
      <c r="I1083">
        <f t="shared" si="32"/>
        <v>860</v>
      </c>
      <c r="J1083">
        <f t="shared" si="33"/>
        <v>286.66666666666669</v>
      </c>
    </row>
    <row r="1084" spans="1:10" x14ac:dyDescent="0.25">
      <c r="A1084" t="s">
        <v>6360</v>
      </c>
      <c r="B1084" t="s">
        <v>6361</v>
      </c>
      <c r="C1084" t="s">
        <v>8045</v>
      </c>
      <c r="D1084" t="s">
        <v>8044</v>
      </c>
      <c r="E1084" t="s">
        <v>4</v>
      </c>
      <c r="F1084">
        <v>610</v>
      </c>
      <c r="G1084">
        <v>110</v>
      </c>
      <c r="H1084">
        <v>140</v>
      </c>
      <c r="I1084">
        <f t="shared" si="32"/>
        <v>860</v>
      </c>
      <c r="J1084">
        <f t="shared" si="33"/>
        <v>286.66666666666669</v>
      </c>
    </row>
    <row r="1085" spans="1:10" x14ac:dyDescent="0.25">
      <c r="A1085" t="s">
        <v>7768</v>
      </c>
      <c r="B1085" t="s">
        <v>7769</v>
      </c>
      <c r="C1085" t="s">
        <v>8045</v>
      </c>
      <c r="D1085" t="s">
        <v>8044</v>
      </c>
      <c r="E1085" t="s">
        <v>4</v>
      </c>
      <c r="F1085">
        <v>140</v>
      </c>
      <c r="G1085">
        <v>316</v>
      </c>
      <c r="H1085">
        <v>403</v>
      </c>
      <c r="I1085">
        <f t="shared" si="32"/>
        <v>859</v>
      </c>
      <c r="J1085">
        <f t="shared" si="33"/>
        <v>286.33333333333331</v>
      </c>
    </row>
    <row r="1086" spans="1:10" x14ac:dyDescent="0.25">
      <c r="A1086" t="s">
        <v>1571</v>
      </c>
      <c r="B1086" t="s">
        <v>1572</v>
      </c>
      <c r="C1086" t="s">
        <v>8045</v>
      </c>
      <c r="D1086" t="s">
        <v>8043</v>
      </c>
      <c r="E1086" t="s">
        <v>4</v>
      </c>
      <c r="F1086">
        <v>681</v>
      </c>
      <c r="G1086">
        <v>75</v>
      </c>
      <c r="H1086">
        <v>100</v>
      </c>
      <c r="I1086">
        <f t="shared" si="32"/>
        <v>856</v>
      </c>
      <c r="J1086">
        <f t="shared" si="33"/>
        <v>285.33333333333331</v>
      </c>
    </row>
    <row r="1087" spans="1:10" x14ac:dyDescent="0.25">
      <c r="A1087" t="s">
        <v>1230</v>
      </c>
      <c r="B1087" t="s">
        <v>1231</v>
      </c>
      <c r="C1087" t="s">
        <v>8045</v>
      </c>
      <c r="D1087" t="s">
        <v>8043</v>
      </c>
      <c r="E1087" t="s">
        <v>4</v>
      </c>
      <c r="F1087">
        <v>485</v>
      </c>
      <c r="G1087">
        <v>160</v>
      </c>
      <c r="H1087">
        <v>210</v>
      </c>
      <c r="I1087">
        <f t="shared" si="32"/>
        <v>855</v>
      </c>
      <c r="J1087">
        <f t="shared" si="33"/>
        <v>285</v>
      </c>
    </row>
    <row r="1088" spans="1:10" x14ac:dyDescent="0.25">
      <c r="A1088" t="s">
        <v>4210</v>
      </c>
      <c r="B1088" t="s">
        <v>4211</v>
      </c>
      <c r="C1088" t="s">
        <v>8045</v>
      </c>
      <c r="D1088" t="s">
        <v>8043</v>
      </c>
      <c r="E1088" t="s">
        <v>4</v>
      </c>
      <c r="F1088">
        <v>528</v>
      </c>
      <c r="G1088">
        <v>151</v>
      </c>
      <c r="H1088">
        <v>175</v>
      </c>
      <c r="I1088">
        <f t="shared" ref="I1088:I1151" si="34">SUM(F1088+G1088+H1088)</f>
        <v>854</v>
      </c>
      <c r="J1088">
        <f t="shared" ref="J1088:J1151" si="35">I1088/3</f>
        <v>284.66666666666669</v>
      </c>
    </row>
    <row r="1089" spans="1:10" x14ac:dyDescent="0.25">
      <c r="A1089" t="s">
        <v>5209</v>
      </c>
      <c r="B1089" t="s">
        <v>5210</v>
      </c>
      <c r="C1089" t="s">
        <v>8045</v>
      </c>
      <c r="D1089" t="s">
        <v>8043</v>
      </c>
      <c r="E1089" t="s">
        <v>4</v>
      </c>
      <c r="F1089">
        <v>509</v>
      </c>
      <c r="G1089">
        <v>143</v>
      </c>
      <c r="H1089">
        <v>199</v>
      </c>
      <c r="I1089">
        <f t="shared" si="34"/>
        <v>851</v>
      </c>
      <c r="J1089">
        <f t="shared" si="35"/>
        <v>283.66666666666669</v>
      </c>
    </row>
    <row r="1090" spans="1:10" x14ac:dyDescent="0.25">
      <c r="A1090" t="s">
        <v>2351</v>
      </c>
      <c r="B1090" t="s">
        <v>2352</v>
      </c>
      <c r="C1090" t="s">
        <v>8045</v>
      </c>
      <c r="D1090" t="s">
        <v>8043</v>
      </c>
      <c r="E1090" t="s">
        <v>4</v>
      </c>
      <c r="F1090">
        <v>325</v>
      </c>
      <c r="G1090">
        <v>300</v>
      </c>
      <c r="H1090">
        <v>225</v>
      </c>
      <c r="I1090">
        <f t="shared" si="34"/>
        <v>850</v>
      </c>
      <c r="J1090">
        <f t="shared" si="35"/>
        <v>283.33333333333331</v>
      </c>
    </row>
    <row r="1091" spans="1:10" x14ac:dyDescent="0.25">
      <c r="A1091" t="s">
        <v>7616</v>
      </c>
      <c r="B1091" t="s">
        <v>7617</v>
      </c>
      <c r="C1091" t="s">
        <v>8045</v>
      </c>
      <c r="D1091" t="s">
        <v>8044</v>
      </c>
      <c r="E1091" t="s">
        <v>4</v>
      </c>
      <c r="F1091">
        <v>100</v>
      </c>
      <c r="G1091">
        <v>250</v>
      </c>
      <c r="H1091">
        <v>500</v>
      </c>
      <c r="I1091">
        <f t="shared" si="34"/>
        <v>850</v>
      </c>
      <c r="J1091">
        <f t="shared" si="35"/>
        <v>283.33333333333331</v>
      </c>
    </row>
    <row r="1092" spans="1:10" x14ac:dyDescent="0.25">
      <c r="A1092" t="s">
        <v>2514</v>
      </c>
      <c r="B1092" t="s">
        <v>2515</v>
      </c>
      <c r="C1092" t="s">
        <v>8045</v>
      </c>
      <c r="D1092" t="s">
        <v>8043</v>
      </c>
      <c r="E1092" t="s">
        <v>4</v>
      </c>
      <c r="F1092">
        <v>350</v>
      </c>
      <c r="G1092">
        <v>350</v>
      </c>
      <c r="H1092">
        <v>150</v>
      </c>
      <c r="I1092">
        <f t="shared" si="34"/>
        <v>850</v>
      </c>
      <c r="J1092">
        <f t="shared" si="35"/>
        <v>283.33333333333331</v>
      </c>
    </row>
    <row r="1093" spans="1:10" x14ac:dyDescent="0.25">
      <c r="A1093" t="s">
        <v>2321</v>
      </c>
      <c r="B1093" t="s">
        <v>2322</v>
      </c>
      <c r="C1093" t="s">
        <v>8045</v>
      </c>
      <c r="D1093" t="s">
        <v>8044</v>
      </c>
      <c r="E1093" t="s">
        <v>4</v>
      </c>
      <c r="F1093">
        <v>500</v>
      </c>
      <c r="G1093">
        <v>250</v>
      </c>
      <c r="H1093">
        <v>100</v>
      </c>
      <c r="I1093">
        <f t="shared" si="34"/>
        <v>850</v>
      </c>
      <c r="J1093">
        <f t="shared" si="35"/>
        <v>283.33333333333331</v>
      </c>
    </row>
    <row r="1094" spans="1:10" x14ac:dyDescent="0.25">
      <c r="A1094" t="s">
        <v>4438</v>
      </c>
      <c r="B1094" t="s">
        <v>4439</v>
      </c>
      <c r="C1094" t="s">
        <v>8045</v>
      </c>
      <c r="D1094" t="s">
        <v>8043</v>
      </c>
      <c r="E1094" t="s">
        <v>4</v>
      </c>
      <c r="F1094">
        <v>525</v>
      </c>
      <c r="G1094">
        <v>250</v>
      </c>
      <c r="H1094">
        <v>75</v>
      </c>
      <c r="I1094">
        <f t="shared" si="34"/>
        <v>850</v>
      </c>
      <c r="J1094">
        <f t="shared" si="35"/>
        <v>283.33333333333331</v>
      </c>
    </row>
    <row r="1095" spans="1:10" x14ac:dyDescent="0.25">
      <c r="A1095" t="s">
        <v>4062</v>
      </c>
      <c r="B1095" t="s">
        <v>4063</v>
      </c>
      <c r="C1095" t="s">
        <v>8045</v>
      </c>
      <c r="D1095" t="s">
        <v>8043</v>
      </c>
      <c r="E1095" t="s">
        <v>4</v>
      </c>
      <c r="F1095">
        <v>525</v>
      </c>
      <c r="G1095">
        <v>205</v>
      </c>
      <c r="H1095">
        <v>120</v>
      </c>
      <c r="I1095">
        <f t="shared" si="34"/>
        <v>850</v>
      </c>
      <c r="J1095">
        <f t="shared" si="35"/>
        <v>283.33333333333331</v>
      </c>
    </row>
    <row r="1096" spans="1:10" x14ac:dyDescent="0.25">
      <c r="A1096" t="s">
        <v>3800</v>
      </c>
      <c r="B1096" t="s">
        <v>3801</v>
      </c>
      <c r="C1096" t="s">
        <v>8045</v>
      </c>
      <c r="D1096" t="s">
        <v>8043</v>
      </c>
      <c r="E1096" t="s">
        <v>4</v>
      </c>
      <c r="F1096">
        <v>350</v>
      </c>
      <c r="G1096">
        <v>199</v>
      </c>
      <c r="H1096">
        <v>300</v>
      </c>
      <c r="I1096">
        <f t="shared" si="34"/>
        <v>849</v>
      </c>
      <c r="J1096">
        <f t="shared" si="35"/>
        <v>283</v>
      </c>
    </row>
    <row r="1097" spans="1:10" x14ac:dyDescent="0.25">
      <c r="A1097" t="s">
        <v>1049</v>
      </c>
      <c r="B1097" t="s">
        <v>1050</v>
      </c>
      <c r="C1097" t="s">
        <v>8045</v>
      </c>
      <c r="D1097" t="s">
        <v>8043</v>
      </c>
      <c r="E1097" t="s">
        <v>4</v>
      </c>
      <c r="F1097">
        <v>376</v>
      </c>
      <c r="G1097">
        <v>300</v>
      </c>
      <c r="H1097">
        <v>172</v>
      </c>
      <c r="I1097">
        <f t="shared" si="34"/>
        <v>848</v>
      </c>
      <c r="J1097">
        <f t="shared" si="35"/>
        <v>282.66666666666669</v>
      </c>
    </row>
    <row r="1098" spans="1:10" x14ac:dyDescent="0.25">
      <c r="A1098" t="s">
        <v>2221</v>
      </c>
      <c r="B1098" t="s">
        <v>2222</v>
      </c>
      <c r="C1098" t="s">
        <v>8045</v>
      </c>
      <c r="D1098" t="s">
        <v>8044</v>
      </c>
      <c r="E1098" t="s">
        <v>4</v>
      </c>
      <c r="F1098">
        <v>500</v>
      </c>
      <c r="G1098">
        <v>147</v>
      </c>
      <c r="H1098">
        <v>200</v>
      </c>
      <c r="I1098">
        <f t="shared" si="34"/>
        <v>847</v>
      </c>
      <c r="J1098">
        <f t="shared" si="35"/>
        <v>282.33333333333331</v>
      </c>
    </row>
    <row r="1099" spans="1:10" x14ac:dyDescent="0.25">
      <c r="A1099" t="s">
        <v>2496</v>
      </c>
      <c r="B1099" t="s">
        <v>2497</v>
      </c>
      <c r="C1099" t="s">
        <v>8045</v>
      </c>
      <c r="D1099" t="s">
        <v>8044</v>
      </c>
      <c r="E1099" t="s">
        <v>4</v>
      </c>
      <c r="F1099">
        <v>315</v>
      </c>
      <c r="G1099">
        <v>431</v>
      </c>
      <c r="H1099">
        <v>100</v>
      </c>
      <c r="I1099">
        <f t="shared" si="34"/>
        <v>846</v>
      </c>
      <c r="J1099">
        <f t="shared" si="35"/>
        <v>282</v>
      </c>
    </row>
    <row r="1100" spans="1:10" x14ac:dyDescent="0.25">
      <c r="A1100" t="s">
        <v>1833</v>
      </c>
      <c r="B1100" t="s">
        <v>1834</v>
      </c>
      <c r="C1100" t="s">
        <v>8045</v>
      </c>
      <c r="D1100" t="s">
        <v>8043</v>
      </c>
      <c r="E1100" t="s">
        <v>4</v>
      </c>
      <c r="F1100">
        <v>246</v>
      </c>
      <c r="G1100">
        <v>524</v>
      </c>
      <c r="H1100">
        <v>67</v>
      </c>
      <c r="I1100">
        <f t="shared" si="34"/>
        <v>837</v>
      </c>
      <c r="J1100">
        <f t="shared" si="35"/>
        <v>279</v>
      </c>
    </row>
    <row r="1101" spans="1:10" x14ac:dyDescent="0.25">
      <c r="A1101" t="s">
        <v>731</v>
      </c>
      <c r="B1101" t="s">
        <v>732</v>
      </c>
      <c r="C1101" t="s">
        <v>8045</v>
      </c>
      <c r="D1101" t="s">
        <v>8043</v>
      </c>
      <c r="E1101" t="s">
        <v>4</v>
      </c>
      <c r="F1101">
        <v>270</v>
      </c>
      <c r="G1101">
        <v>235</v>
      </c>
      <c r="H1101">
        <v>330</v>
      </c>
      <c r="I1101">
        <f t="shared" si="34"/>
        <v>835</v>
      </c>
      <c r="J1101">
        <f t="shared" si="35"/>
        <v>278.33333333333331</v>
      </c>
    </row>
    <row r="1102" spans="1:10" x14ac:dyDescent="0.25">
      <c r="A1102" t="s">
        <v>6552</v>
      </c>
      <c r="B1102" t="s">
        <v>6553</v>
      </c>
      <c r="C1102" t="s">
        <v>8045</v>
      </c>
      <c r="D1102" t="s">
        <v>8044</v>
      </c>
      <c r="E1102" t="s">
        <v>4</v>
      </c>
      <c r="F1102">
        <v>222</v>
      </c>
      <c r="G1102">
        <v>336</v>
      </c>
      <c r="H1102">
        <v>276</v>
      </c>
      <c r="I1102">
        <f t="shared" si="34"/>
        <v>834</v>
      </c>
      <c r="J1102">
        <f t="shared" si="35"/>
        <v>278</v>
      </c>
    </row>
    <row r="1103" spans="1:10" x14ac:dyDescent="0.25">
      <c r="A1103" t="s">
        <v>4719</v>
      </c>
      <c r="B1103" t="s">
        <v>4720</v>
      </c>
      <c r="C1103" t="s">
        <v>8045</v>
      </c>
      <c r="D1103" t="s">
        <v>8043</v>
      </c>
      <c r="E1103" t="s">
        <v>4</v>
      </c>
      <c r="F1103">
        <v>330</v>
      </c>
      <c r="G1103">
        <v>300</v>
      </c>
      <c r="H1103">
        <v>200</v>
      </c>
      <c r="I1103">
        <f t="shared" si="34"/>
        <v>830</v>
      </c>
      <c r="J1103">
        <f t="shared" si="35"/>
        <v>276.66666666666669</v>
      </c>
    </row>
    <row r="1104" spans="1:10" x14ac:dyDescent="0.25">
      <c r="A1104" t="s">
        <v>475</v>
      </c>
      <c r="B1104" t="s">
        <v>476</v>
      </c>
      <c r="C1104" t="s">
        <v>8045</v>
      </c>
      <c r="D1104" t="s">
        <v>8043</v>
      </c>
      <c r="E1104" t="s">
        <v>4</v>
      </c>
      <c r="F1104">
        <v>480</v>
      </c>
      <c r="G1104">
        <v>230</v>
      </c>
      <c r="H1104">
        <v>120</v>
      </c>
      <c r="I1104">
        <f t="shared" si="34"/>
        <v>830</v>
      </c>
      <c r="J1104">
        <f t="shared" si="35"/>
        <v>276.66666666666669</v>
      </c>
    </row>
    <row r="1105" spans="1:10" x14ac:dyDescent="0.25">
      <c r="A1105" t="s">
        <v>5930</v>
      </c>
      <c r="B1105" t="s">
        <v>5931</v>
      </c>
      <c r="C1105" t="s">
        <v>8045</v>
      </c>
      <c r="D1105" t="s">
        <v>8043</v>
      </c>
      <c r="E1105" t="s">
        <v>4</v>
      </c>
      <c r="F1105">
        <v>40</v>
      </c>
      <c r="G1105">
        <v>488</v>
      </c>
      <c r="H1105">
        <v>300</v>
      </c>
      <c r="I1105">
        <f t="shared" si="34"/>
        <v>828</v>
      </c>
      <c r="J1105">
        <f t="shared" si="35"/>
        <v>276</v>
      </c>
    </row>
    <row r="1106" spans="1:10" x14ac:dyDescent="0.25">
      <c r="A1106" t="s">
        <v>219</v>
      </c>
      <c r="B1106" t="s">
        <v>220</v>
      </c>
      <c r="C1106" t="s">
        <v>8045</v>
      </c>
      <c r="D1106" t="s">
        <v>8044</v>
      </c>
      <c r="E1106" t="s">
        <v>4</v>
      </c>
      <c r="F1106">
        <v>300</v>
      </c>
      <c r="G1106">
        <v>375</v>
      </c>
      <c r="H1106">
        <v>150</v>
      </c>
      <c r="I1106">
        <f t="shared" si="34"/>
        <v>825</v>
      </c>
      <c r="J1106">
        <f t="shared" si="35"/>
        <v>275</v>
      </c>
    </row>
    <row r="1107" spans="1:10" x14ac:dyDescent="0.25">
      <c r="A1107" t="s">
        <v>7020</v>
      </c>
      <c r="B1107" t="s">
        <v>7021</v>
      </c>
      <c r="C1107" t="s">
        <v>8045</v>
      </c>
      <c r="D1107" t="s">
        <v>8043</v>
      </c>
      <c r="E1107" t="s">
        <v>4</v>
      </c>
      <c r="G1107">
        <v>625</v>
      </c>
      <c r="H1107">
        <v>200</v>
      </c>
      <c r="I1107">
        <f t="shared" si="34"/>
        <v>825</v>
      </c>
      <c r="J1107">
        <f t="shared" si="35"/>
        <v>275</v>
      </c>
    </row>
    <row r="1108" spans="1:10" x14ac:dyDescent="0.25">
      <c r="A1108" t="s">
        <v>3502</v>
      </c>
      <c r="B1108" t="s">
        <v>3503</v>
      </c>
      <c r="C1108" t="s">
        <v>8045</v>
      </c>
      <c r="D1108" t="s">
        <v>8043</v>
      </c>
      <c r="E1108" t="s">
        <v>29</v>
      </c>
      <c r="F1108">
        <v>285</v>
      </c>
      <c r="G1108">
        <v>354</v>
      </c>
      <c r="H1108">
        <v>184</v>
      </c>
      <c r="I1108">
        <f t="shared" si="34"/>
        <v>823</v>
      </c>
      <c r="J1108">
        <f t="shared" si="35"/>
        <v>274.33333333333331</v>
      </c>
    </row>
    <row r="1109" spans="1:10" x14ac:dyDescent="0.25">
      <c r="A1109" t="s">
        <v>1132</v>
      </c>
      <c r="B1109" t="s">
        <v>1133</v>
      </c>
      <c r="C1109" t="s">
        <v>8045</v>
      </c>
      <c r="D1109" t="s">
        <v>8044</v>
      </c>
      <c r="E1109" t="s">
        <v>4</v>
      </c>
      <c r="F1109">
        <v>181</v>
      </c>
      <c r="G1109">
        <v>377</v>
      </c>
      <c r="H1109">
        <v>265</v>
      </c>
      <c r="I1109">
        <f t="shared" si="34"/>
        <v>823</v>
      </c>
      <c r="J1109">
        <f t="shared" si="35"/>
        <v>274.33333333333331</v>
      </c>
    </row>
    <row r="1110" spans="1:10" x14ac:dyDescent="0.25">
      <c r="A1110" t="s">
        <v>4879</v>
      </c>
      <c r="B1110" t="s">
        <v>4880</v>
      </c>
      <c r="C1110" t="s">
        <v>8045</v>
      </c>
      <c r="D1110" t="s">
        <v>8043</v>
      </c>
      <c r="E1110" t="s">
        <v>4</v>
      </c>
      <c r="F1110">
        <v>310</v>
      </c>
      <c r="G1110">
        <v>350</v>
      </c>
      <c r="H1110">
        <v>160</v>
      </c>
      <c r="I1110">
        <f t="shared" si="34"/>
        <v>820</v>
      </c>
      <c r="J1110">
        <f t="shared" si="35"/>
        <v>273.33333333333331</v>
      </c>
    </row>
    <row r="1111" spans="1:10" x14ac:dyDescent="0.25">
      <c r="A1111" t="s">
        <v>3592</v>
      </c>
      <c r="B1111" t="s">
        <v>3593</v>
      </c>
      <c r="C1111" t="s">
        <v>8045</v>
      </c>
      <c r="D1111" t="s">
        <v>8043</v>
      </c>
      <c r="E1111" t="s">
        <v>4</v>
      </c>
      <c r="F1111">
        <v>425</v>
      </c>
      <c r="G1111">
        <v>337</v>
      </c>
      <c r="H1111">
        <v>58</v>
      </c>
      <c r="I1111">
        <f t="shared" si="34"/>
        <v>820</v>
      </c>
      <c r="J1111">
        <f t="shared" si="35"/>
        <v>273.33333333333331</v>
      </c>
    </row>
    <row r="1112" spans="1:10" x14ac:dyDescent="0.25">
      <c r="A1112" t="s">
        <v>3782</v>
      </c>
      <c r="B1112" t="s">
        <v>3783</v>
      </c>
      <c r="C1112" t="s">
        <v>8045</v>
      </c>
      <c r="D1112" t="s">
        <v>8043</v>
      </c>
      <c r="E1112" t="s">
        <v>4</v>
      </c>
      <c r="F1112">
        <v>440</v>
      </c>
      <c r="G1112">
        <v>170</v>
      </c>
      <c r="H1112">
        <v>210</v>
      </c>
      <c r="I1112">
        <f t="shared" si="34"/>
        <v>820</v>
      </c>
      <c r="J1112">
        <f t="shared" si="35"/>
        <v>273.33333333333331</v>
      </c>
    </row>
    <row r="1113" spans="1:10" x14ac:dyDescent="0.25">
      <c r="A1113" t="s">
        <v>4785</v>
      </c>
      <c r="B1113" t="s">
        <v>4786</v>
      </c>
      <c r="C1113" t="s">
        <v>8045</v>
      </c>
      <c r="D1113" t="s">
        <v>8044</v>
      </c>
      <c r="E1113" t="s">
        <v>4</v>
      </c>
      <c r="F1113">
        <v>450</v>
      </c>
      <c r="G1113">
        <v>170</v>
      </c>
      <c r="H1113">
        <v>200</v>
      </c>
      <c r="I1113">
        <f t="shared" si="34"/>
        <v>820</v>
      </c>
      <c r="J1113">
        <f t="shared" si="35"/>
        <v>273.33333333333331</v>
      </c>
    </row>
    <row r="1114" spans="1:10" x14ac:dyDescent="0.25">
      <c r="A1114" t="s">
        <v>5683</v>
      </c>
      <c r="B1114" t="s">
        <v>5684</v>
      </c>
      <c r="C1114" t="s">
        <v>8045</v>
      </c>
      <c r="D1114" t="s">
        <v>8043</v>
      </c>
      <c r="E1114" t="s">
        <v>4</v>
      </c>
      <c r="F1114">
        <v>570</v>
      </c>
      <c r="G1114">
        <v>60</v>
      </c>
      <c r="H1114">
        <v>190</v>
      </c>
      <c r="I1114">
        <f t="shared" si="34"/>
        <v>820</v>
      </c>
      <c r="J1114">
        <f t="shared" si="35"/>
        <v>273.33333333333331</v>
      </c>
    </row>
    <row r="1115" spans="1:10" x14ac:dyDescent="0.25">
      <c r="A1115" t="s">
        <v>7756</v>
      </c>
      <c r="B1115" t="s">
        <v>7757</v>
      </c>
      <c r="C1115" t="s">
        <v>8045</v>
      </c>
      <c r="D1115" t="s">
        <v>8043</v>
      </c>
      <c r="E1115" t="s">
        <v>4</v>
      </c>
      <c r="F1115">
        <v>260</v>
      </c>
      <c r="G1115">
        <v>400</v>
      </c>
      <c r="H1115">
        <v>160</v>
      </c>
      <c r="I1115">
        <f t="shared" si="34"/>
        <v>820</v>
      </c>
      <c r="J1115">
        <f t="shared" si="35"/>
        <v>273.33333333333331</v>
      </c>
    </row>
    <row r="1116" spans="1:10" x14ac:dyDescent="0.25">
      <c r="A1116" t="s">
        <v>7342</v>
      </c>
      <c r="B1116" t="s">
        <v>7343</v>
      </c>
      <c r="C1116" t="s">
        <v>8045</v>
      </c>
      <c r="D1116" t="s">
        <v>8044</v>
      </c>
      <c r="E1116" t="s">
        <v>4</v>
      </c>
      <c r="F1116">
        <v>420</v>
      </c>
      <c r="G1116">
        <v>222</v>
      </c>
      <c r="H1116">
        <v>174</v>
      </c>
      <c r="I1116">
        <f t="shared" si="34"/>
        <v>816</v>
      </c>
      <c r="J1116">
        <f t="shared" si="35"/>
        <v>272</v>
      </c>
    </row>
    <row r="1117" spans="1:10" x14ac:dyDescent="0.25">
      <c r="A1117" t="s">
        <v>7504</v>
      </c>
      <c r="B1117" t="s">
        <v>7505</v>
      </c>
      <c r="C1117" t="s">
        <v>8045</v>
      </c>
      <c r="D1117" t="s">
        <v>8043</v>
      </c>
      <c r="E1117" t="s">
        <v>4</v>
      </c>
      <c r="F1117">
        <v>316</v>
      </c>
      <c r="G1117">
        <v>300</v>
      </c>
      <c r="H1117">
        <v>200</v>
      </c>
      <c r="I1117">
        <f t="shared" si="34"/>
        <v>816</v>
      </c>
      <c r="J1117">
        <f t="shared" si="35"/>
        <v>272</v>
      </c>
    </row>
    <row r="1118" spans="1:10" x14ac:dyDescent="0.25">
      <c r="A1118" t="s">
        <v>4186</v>
      </c>
      <c r="B1118" t="s">
        <v>4187</v>
      </c>
      <c r="C1118" t="s">
        <v>8045</v>
      </c>
      <c r="D1118" t="s">
        <v>8044</v>
      </c>
      <c r="E1118" t="s">
        <v>440</v>
      </c>
      <c r="F1118">
        <v>280</v>
      </c>
      <c r="G1118">
        <v>376</v>
      </c>
      <c r="H1118">
        <v>160</v>
      </c>
      <c r="I1118">
        <f t="shared" si="34"/>
        <v>816</v>
      </c>
      <c r="J1118">
        <f t="shared" si="35"/>
        <v>272</v>
      </c>
    </row>
    <row r="1119" spans="1:10" x14ac:dyDescent="0.25">
      <c r="A1119" t="s">
        <v>665</v>
      </c>
      <c r="B1119" t="s">
        <v>666</v>
      </c>
      <c r="C1119" t="s">
        <v>8045</v>
      </c>
      <c r="D1119" t="s">
        <v>8044</v>
      </c>
      <c r="E1119" t="s">
        <v>4</v>
      </c>
      <c r="F1119">
        <v>230</v>
      </c>
      <c r="G1119">
        <v>470</v>
      </c>
      <c r="H1119">
        <v>110</v>
      </c>
      <c r="I1119">
        <f t="shared" si="34"/>
        <v>810</v>
      </c>
      <c r="J1119">
        <f t="shared" si="35"/>
        <v>270</v>
      </c>
    </row>
    <row r="1120" spans="1:10" x14ac:dyDescent="0.25">
      <c r="A1120" t="s">
        <v>1472</v>
      </c>
      <c r="B1120" t="s">
        <v>1473</v>
      </c>
      <c r="C1120" t="s">
        <v>8045</v>
      </c>
      <c r="D1120" t="s">
        <v>8044</v>
      </c>
      <c r="E1120" t="s">
        <v>4</v>
      </c>
      <c r="F1120">
        <v>250</v>
      </c>
      <c r="G1120">
        <v>300</v>
      </c>
      <c r="H1120">
        <v>260</v>
      </c>
      <c r="I1120">
        <f t="shared" si="34"/>
        <v>810</v>
      </c>
      <c r="J1120">
        <f t="shared" si="35"/>
        <v>270</v>
      </c>
    </row>
    <row r="1121" spans="1:10" x14ac:dyDescent="0.25">
      <c r="A1121" t="s">
        <v>1476</v>
      </c>
      <c r="B1121" t="s">
        <v>1477</v>
      </c>
      <c r="C1121" t="s">
        <v>8045</v>
      </c>
      <c r="D1121" t="s">
        <v>8044</v>
      </c>
      <c r="E1121" t="s">
        <v>4</v>
      </c>
      <c r="F1121">
        <v>450</v>
      </c>
      <c r="G1121">
        <v>260</v>
      </c>
      <c r="H1121">
        <v>100</v>
      </c>
      <c r="I1121">
        <f t="shared" si="34"/>
        <v>810</v>
      </c>
      <c r="J1121">
        <f t="shared" si="35"/>
        <v>270</v>
      </c>
    </row>
    <row r="1122" spans="1:10" x14ac:dyDescent="0.25">
      <c r="A1122" t="s">
        <v>1226</v>
      </c>
      <c r="B1122" t="s">
        <v>1227</v>
      </c>
      <c r="C1122" t="s">
        <v>8045</v>
      </c>
      <c r="D1122" t="s">
        <v>8043</v>
      </c>
      <c r="E1122" t="s">
        <v>4</v>
      </c>
      <c r="F1122">
        <v>255</v>
      </c>
      <c r="G1122">
        <v>375</v>
      </c>
      <c r="H1122">
        <v>180</v>
      </c>
      <c r="I1122">
        <f t="shared" si="34"/>
        <v>810</v>
      </c>
      <c r="J1122">
        <f t="shared" si="35"/>
        <v>270</v>
      </c>
    </row>
    <row r="1123" spans="1:10" x14ac:dyDescent="0.25">
      <c r="A1123" t="s">
        <v>6394</v>
      </c>
      <c r="B1123" t="s">
        <v>6395</v>
      </c>
      <c r="C1123" t="s">
        <v>8045</v>
      </c>
      <c r="D1123" t="s">
        <v>8043</v>
      </c>
      <c r="E1123" t="s">
        <v>4</v>
      </c>
      <c r="F1123">
        <v>358</v>
      </c>
      <c r="G1123">
        <v>320</v>
      </c>
      <c r="H1123">
        <v>130</v>
      </c>
      <c r="I1123">
        <f t="shared" si="34"/>
        <v>808</v>
      </c>
      <c r="J1123">
        <f t="shared" si="35"/>
        <v>269.33333333333331</v>
      </c>
    </row>
    <row r="1124" spans="1:10" x14ac:dyDescent="0.25">
      <c r="A1124" t="s">
        <v>2209</v>
      </c>
      <c r="B1124" t="s">
        <v>2210</v>
      </c>
      <c r="C1124" t="s">
        <v>8045</v>
      </c>
      <c r="D1124" t="s">
        <v>8043</v>
      </c>
      <c r="E1124" t="s">
        <v>4</v>
      </c>
      <c r="F1124">
        <v>808</v>
      </c>
      <c r="I1124">
        <f t="shared" si="34"/>
        <v>808</v>
      </c>
      <c r="J1124">
        <f t="shared" si="35"/>
        <v>269.33333333333331</v>
      </c>
    </row>
    <row r="1125" spans="1:10" x14ac:dyDescent="0.25">
      <c r="A1125" t="s">
        <v>6708</v>
      </c>
      <c r="B1125" t="s">
        <v>6709</v>
      </c>
      <c r="C1125" t="s">
        <v>8045</v>
      </c>
      <c r="D1125" t="s">
        <v>8043</v>
      </c>
      <c r="E1125" t="s">
        <v>4</v>
      </c>
      <c r="F1125">
        <v>165</v>
      </c>
      <c r="G1125">
        <v>391</v>
      </c>
      <c r="H1125">
        <v>251</v>
      </c>
      <c r="I1125">
        <f t="shared" si="34"/>
        <v>807</v>
      </c>
      <c r="J1125">
        <f t="shared" si="35"/>
        <v>269</v>
      </c>
    </row>
    <row r="1126" spans="1:10" x14ac:dyDescent="0.25">
      <c r="A1126" t="s">
        <v>1234</v>
      </c>
      <c r="B1126" t="s">
        <v>1235</v>
      </c>
      <c r="C1126" t="s">
        <v>8045</v>
      </c>
      <c r="D1126" t="s">
        <v>8043</v>
      </c>
      <c r="E1126" t="s">
        <v>4</v>
      </c>
      <c r="F1126">
        <v>525</v>
      </c>
      <c r="G1126">
        <v>225</v>
      </c>
      <c r="H1126">
        <v>55</v>
      </c>
      <c r="I1126">
        <f t="shared" si="34"/>
        <v>805</v>
      </c>
      <c r="J1126">
        <f t="shared" si="35"/>
        <v>268.33333333333331</v>
      </c>
    </row>
    <row r="1127" spans="1:10" x14ac:dyDescent="0.25">
      <c r="A1127" t="s">
        <v>2588</v>
      </c>
      <c r="B1127" t="s">
        <v>2589</v>
      </c>
      <c r="C1127" t="s">
        <v>8045</v>
      </c>
      <c r="D1127" t="s">
        <v>8043</v>
      </c>
      <c r="E1127" t="s">
        <v>4</v>
      </c>
      <c r="F1127">
        <v>340</v>
      </c>
      <c r="G1127">
        <v>330</v>
      </c>
      <c r="H1127">
        <v>131</v>
      </c>
      <c r="I1127">
        <f t="shared" si="34"/>
        <v>801</v>
      </c>
      <c r="J1127">
        <f t="shared" si="35"/>
        <v>267</v>
      </c>
    </row>
    <row r="1128" spans="1:10" x14ac:dyDescent="0.25">
      <c r="A1128" t="s">
        <v>6658</v>
      </c>
      <c r="B1128" t="s">
        <v>6659</v>
      </c>
      <c r="C1128" t="s">
        <v>8045</v>
      </c>
      <c r="D1128" t="s">
        <v>8044</v>
      </c>
      <c r="E1128" t="s">
        <v>4</v>
      </c>
      <c r="F1128">
        <v>400</v>
      </c>
      <c r="G1128">
        <v>320</v>
      </c>
      <c r="H1128">
        <v>80</v>
      </c>
      <c r="I1128">
        <f t="shared" si="34"/>
        <v>800</v>
      </c>
      <c r="J1128">
        <f t="shared" si="35"/>
        <v>266.66666666666669</v>
      </c>
    </row>
    <row r="1129" spans="1:10" x14ac:dyDescent="0.25">
      <c r="A1129" t="s">
        <v>6278</v>
      </c>
      <c r="B1129" t="s">
        <v>6279</v>
      </c>
      <c r="C1129" t="s">
        <v>8045</v>
      </c>
      <c r="D1129" t="s">
        <v>8043</v>
      </c>
      <c r="E1129" t="s">
        <v>4</v>
      </c>
      <c r="F1129">
        <v>220</v>
      </c>
      <c r="G1129">
        <v>100</v>
      </c>
      <c r="H1129">
        <v>480</v>
      </c>
      <c r="I1129">
        <f t="shared" si="34"/>
        <v>800</v>
      </c>
      <c r="J1129">
        <f t="shared" si="35"/>
        <v>266.66666666666669</v>
      </c>
    </row>
    <row r="1130" spans="1:10" x14ac:dyDescent="0.25">
      <c r="A1130" t="s">
        <v>6660</v>
      </c>
      <c r="B1130" t="s">
        <v>6661</v>
      </c>
      <c r="C1130" t="s">
        <v>8045</v>
      </c>
      <c r="D1130" t="s">
        <v>8043</v>
      </c>
      <c r="E1130" t="s">
        <v>4</v>
      </c>
      <c r="G1130">
        <v>800</v>
      </c>
      <c r="I1130">
        <f t="shared" si="34"/>
        <v>800</v>
      </c>
      <c r="J1130">
        <f t="shared" si="35"/>
        <v>266.66666666666669</v>
      </c>
    </row>
    <row r="1131" spans="1:10" x14ac:dyDescent="0.25">
      <c r="A1131" t="s">
        <v>3826</v>
      </c>
      <c r="B1131" t="s">
        <v>3827</v>
      </c>
      <c r="C1131" t="s">
        <v>8045</v>
      </c>
      <c r="D1131" t="s">
        <v>8043</v>
      </c>
      <c r="E1131" t="s">
        <v>4</v>
      </c>
      <c r="F1131">
        <v>600</v>
      </c>
      <c r="G1131">
        <v>100</v>
      </c>
      <c r="H1131">
        <v>100</v>
      </c>
      <c r="I1131">
        <f t="shared" si="34"/>
        <v>800</v>
      </c>
      <c r="J1131">
        <f t="shared" si="35"/>
        <v>266.66666666666669</v>
      </c>
    </row>
    <row r="1132" spans="1:10" x14ac:dyDescent="0.25">
      <c r="A1132" t="s">
        <v>7958</v>
      </c>
      <c r="B1132" t="s">
        <v>7959</v>
      </c>
      <c r="C1132" t="s">
        <v>8045</v>
      </c>
      <c r="D1132" t="s">
        <v>8043</v>
      </c>
      <c r="E1132" t="s">
        <v>4</v>
      </c>
      <c r="F1132">
        <v>200</v>
      </c>
      <c r="G1132">
        <v>300</v>
      </c>
      <c r="H1132">
        <v>300</v>
      </c>
      <c r="I1132">
        <f t="shared" si="34"/>
        <v>800</v>
      </c>
      <c r="J1132">
        <f t="shared" si="35"/>
        <v>266.66666666666669</v>
      </c>
    </row>
    <row r="1133" spans="1:10" x14ac:dyDescent="0.25">
      <c r="A1133" t="s">
        <v>4082</v>
      </c>
      <c r="B1133" t="s">
        <v>4083</v>
      </c>
      <c r="C1133" t="s">
        <v>8045</v>
      </c>
      <c r="D1133" t="s">
        <v>8044</v>
      </c>
      <c r="E1133" t="s">
        <v>4</v>
      </c>
      <c r="F1133">
        <v>400</v>
      </c>
      <c r="G1133">
        <v>400</v>
      </c>
      <c r="I1133">
        <f t="shared" si="34"/>
        <v>800</v>
      </c>
      <c r="J1133">
        <f t="shared" si="35"/>
        <v>266.66666666666669</v>
      </c>
    </row>
    <row r="1134" spans="1:10" x14ac:dyDescent="0.25">
      <c r="A1134" t="s">
        <v>5113</v>
      </c>
      <c r="B1134" t="s">
        <v>5114</v>
      </c>
      <c r="C1134" t="s">
        <v>8045</v>
      </c>
      <c r="D1134" t="s">
        <v>8043</v>
      </c>
      <c r="E1134" t="s">
        <v>4</v>
      </c>
      <c r="F1134">
        <v>50</v>
      </c>
      <c r="G1134">
        <v>500</v>
      </c>
      <c r="H1134">
        <v>250</v>
      </c>
      <c r="I1134">
        <f t="shared" si="34"/>
        <v>800</v>
      </c>
      <c r="J1134">
        <f t="shared" si="35"/>
        <v>266.66666666666669</v>
      </c>
    </row>
    <row r="1135" spans="1:10" x14ac:dyDescent="0.25">
      <c r="A1135" t="s">
        <v>6740</v>
      </c>
      <c r="B1135" t="s">
        <v>6741</v>
      </c>
      <c r="C1135" t="s">
        <v>8045</v>
      </c>
      <c r="D1135" t="s">
        <v>8043</v>
      </c>
      <c r="E1135" t="s">
        <v>4</v>
      </c>
      <c r="F1135">
        <v>300</v>
      </c>
      <c r="G1135">
        <v>200</v>
      </c>
      <c r="H1135">
        <v>300</v>
      </c>
      <c r="I1135">
        <f t="shared" si="34"/>
        <v>800</v>
      </c>
      <c r="J1135">
        <f t="shared" si="35"/>
        <v>266.66666666666669</v>
      </c>
    </row>
    <row r="1136" spans="1:10" x14ac:dyDescent="0.25">
      <c r="A1136" t="s">
        <v>7264</v>
      </c>
      <c r="B1136" t="s">
        <v>7265</v>
      </c>
      <c r="C1136" t="s">
        <v>8045</v>
      </c>
      <c r="D1136" t="s">
        <v>8043</v>
      </c>
      <c r="E1136" t="s">
        <v>4</v>
      </c>
      <c r="F1136">
        <v>200</v>
      </c>
      <c r="G1136">
        <v>350</v>
      </c>
      <c r="H1136">
        <v>250</v>
      </c>
      <c r="I1136">
        <f t="shared" si="34"/>
        <v>800</v>
      </c>
      <c r="J1136">
        <f t="shared" si="35"/>
        <v>266.66666666666669</v>
      </c>
    </row>
    <row r="1137" spans="1:10" x14ac:dyDescent="0.25">
      <c r="A1137" t="s">
        <v>7698</v>
      </c>
      <c r="B1137" t="s">
        <v>7699</v>
      </c>
      <c r="C1137" t="s">
        <v>8045</v>
      </c>
      <c r="D1137" t="s">
        <v>8043</v>
      </c>
      <c r="E1137" t="s">
        <v>4</v>
      </c>
      <c r="F1137">
        <v>280</v>
      </c>
      <c r="G1137">
        <v>200</v>
      </c>
      <c r="H1137">
        <v>320</v>
      </c>
      <c r="I1137">
        <f t="shared" si="34"/>
        <v>800</v>
      </c>
      <c r="J1137">
        <f t="shared" si="35"/>
        <v>266.66666666666669</v>
      </c>
    </row>
    <row r="1138" spans="1:10" x14ac:dyDescent="0.25">
      <c r="A1138" t="s">
        <v>2163</v>
      </c>
      <c r="B1138" t="s">
        <v>2164</v>
      </c>
      <c r="C1138" t="s">
        <v>8045</v>
      </c>
      <c r="D1138" t="s">
        <v>8044</v>
      </c>
      <c r="E1138" t="s">
        <v>4</v>
      </c>
      <c r="F1138">
        <v>370</v>
      </c>
      <c r="G1138">
        <v>159</v>
      </c>
      <c r="H1138">
        <v>270</v>
      </c>
      <c r="I1138">
        <f t="shared" si="34"/>
        <v>799</v>
      </c>
      <c r="J1138">
        <f t="shared" si="35"/>
        <v>266.33333333333331</v>
      </c>
    </row>
    <row r="1139" spans="1:10" x14ac:dyDescent="0.25">
      <c r="A1139" t="s">
        <v>5894</v>
      </c>
      <c r="B1139" t="s">
        <v>5895</v>
      </c>
      <c r="C1139" t="s">
        <v>8045</v>
      </c>
      <c r="D1139" t="s">
        <v>8044</v>
      </c>
      <c r="E1139" t="s">
        <v>4</v>
      </c>
      <c r="F1139">
        <v>318</v>
      </c>
      <c r="G1139">
        <v>480</v>
      </c>
      <c r="I1139">
        <f t="shared" si="34"/>
        <v>798</v>
      </c>
      <c r="J1139">
        <f t="shared" si="35"/>
        <v>266</v>
      </c>
    </row>
    <row r="1140" spans="1:10" x14ac:dyDescent="0.25">
      <c r="A1140" t="s">
        <v>5001</v>
      </c>
      <c r="B1140" t="s">
        <v>5002</v>
      </c>
      <c r="C1140" t="s">
        <v>8045</v>
      </c>
      <c r="D1140" t="s">
        <v>8043</v>
      </c>
      <c r="E1140" t="s">
        <v>4</v>
      </c>
      <c r="F1140">
        <v>313</v>
      </c>
      <c r="G1140">
        <v>265</v>
      </c>
      <c r="H1140">
        <v>220</v>
      </c>
      <c r="I1140">
        <f t="shared" si="34"/>
        <v>798</v>
      </c>
      <c r="J1140">
        <f t="shared" si="35"/>
        <v>266</v>
      </c>
    </row>
    <row r="1141" spans="1:10" x14ac:dyDescent="0.25">
      <c r="A1141" t="s">
        <v>1434</v>
      </c>
      <c r="B1141" t="s">
        <v>1435</v>
      </c>
      <c r="C1141" t="s">
        <v>8045</v>
      </c>
      <c r="D1141" t="s">
        <v>8043</v>
      </c>
      <c r="E1141" t="s">
        <v>4</v>
      </c>
      <c r="F1141">
        <v>358</v>
      </c>
      <c r="G1141">
        <v>242</v>
      </c>
      <c r="H1141">
        <v>196</v>
      </c>
      <c r="I1141">
        <f t="shared" si="34"/>
        <v>796</v>
      </c>
      <c r="J1141">
        <f t="shared" si="35"/>
        <v>265.33333333333331</v>
      </c>
    </row>
    <row r="1142" spans="1:10" x14ac:dyDescent="0.25">
      <c r="A1142" t="s">
        <v>3760</v>
      </c>
      <c r="B1142" t="s">
        <v>3761</v>
      </c>
      <c r="C1142" t="s">
        <v>8045</v>
      </c>
      <c r="D1142" t="s">
        <v>8043</v>
      </c>
      <c r="E1142" t="s">
        <v>4</v>
      </c>
      <c r="F1142">
        <v>315</v>
      </c>
      <c r="G1142">
        <v>190</v>
      </c>
      <c r="H1142">
        <v>285</v>
      </c>
      <c r="I1142">
        <f t="shared" si="34"/>
        <v>790</v>
      </c>
      <c r="J1142">
        <f t="shared" si="35"/>
        <v>263.33333333333331</v>
      </c>
    </row>
    <row r="1143" spans="1:10" x14ac:dyDescent="0.25">
      <c r="A1143" t="s">
        <v>3342</v>
      </c>
      <c r="B1143" t="s">
        <v>3343</v>
      </c>
      <c r="C1143" t="s">
        <v>8045</v>
      </c>
      <c r="D1143" t="s">
        <v>8043</v>
      </c>
      <c r="E1143" t="s">
        <v>29</v>
      </c>
      <c r="F1143">
        <v>279</v>
      </c>
      <c r="G1143">
        <v>273</v>
      </c>
      <c r="H1143">
        <v>234</v>
      </c>
      <c r="I1143">
        <f t="shared" si="34"/>
        <v>786</v>
      </c>
      <c r="J1143">
        <f t="shared" si="35"/>
        <v>262</v>
      </c>
    </row>
    <row r="1144" spans="1:10" x14ac:dyDescent="0.25">
      <c r="A1144" t="s">
        <v>5804</v>
      </c>
      <c r="B1144" t="s">
        <v>5805</v>
      </c>
      <c r="C1144" t="s">
        <v>8045</v>
      </c>
      <c r="D1144" t="s">
        <v>8043</v>
      </c>
      <c r="E1144" t="s">
        <v>4</v>
      </c>
      <c r="F1144">
        <v>780</v>
      </c>
      <c r="I1144">
        <f t="shared" si="34"/>
        <v>780</v>
      </c>
      <c r="J1144">
        <f t="shared" si="35"/>
        <v>260</v>
      </c>
    </row>
    <row r="1145" spans="1:10" x14ac:dyDescent="0.25">
      <c r="A1145" t="s">
        <v>1065</v>
      </c>
      <c r="B1145" t="s">
        <v>1066</v>
      </c>
      <c r="C1145" t="s">
        <v>8045</v>
      </c>
      <c r="D1145" t="s">
        <v>8043</v>
      </c>
      <c r="E1145" t="s">
        <v>4</v>
      </c>
      <c r="F1145">
        <v>225</v>
      </c>
      <c r="G1145">
        <v>300</v>
      </c>
      <c r="H1145">
        <v>255</v>
      </c>
      <c r="I1145">
        <f t="shared" si="34"/>
        <v>780</v>
      </c>
      <c r="J1145">
        <f t="shared" si="35"/>
        <v>260</v>
      </c>
    </row>
    <row r="1146" spans="1:10" x14ac:dyDescent="0.25">
      <c r="A1146" t="s">
        <v>3048</v>
      </c>
      <c r="B1146" t="s">
        <v>3049</v>
      </c>
      <c r="C1146" t="s">
        <v>8045</v>
      </c>
      <c r="D1146" t="s">
        <v>8043</v>
      </c>
      <c r="E1146" t="s">
        <v>4</v>
      </c>
      <c r="F1146">
        <v>100</v>
      </c>
      <c r="G1146">
        <v>480</v>
      </c>
      <c r="H1146">
        <v>200</v>
      </c>
      <c r="I1146">
        <f t="shared" si="34"/>
        <v>780</v>
      </c>
      <c r="J1146">
        <f t="shared" si="35"/>
        <v>260</v>
      </c>
    </row>
    <row r="1147" spans="1:10" x14ac:dyDescent="0.25">
      <c r="A1147" t="s">
        <v>7012</v>
      </c>
      <c r="B1147" t="s">
        <v>7013</v>
      </c>
      <c r="C1147" t="s">
        <v>8045</v>
      </c>
      <c r="D1147" t="s">
        <v>8043</v>
      </c>
      <c r="E1147" t="s">
        <v>4</v>
      </c>
      <c r="F1147">
        <v>480</v>
      </c>
      <c r="G1147">
        <v>180</v>
      </c>
      <c r="H1147">
        <v>120</v>
      </c>
      <c r="I1147">
        <f t="shared" si="34"/>
        <v>780</v>
      </c>
      <c r="J1147">
        <f t="shared" si="35"/>
        <v>260</v>
      </c>
    </row>
    <row r="1148" spans="1:10" x14ac:dyDescent="0.25">
      <c r="A1148" t="s">
        <v>4436</v>
      </c>
      <c r="B1148" t="s">
        <v>4437</v>
      </c>
      <c r="C1148" t="s">
        <v>8045</v>
      </c>
      <c r="D1148" t="s">
        <v>8043</v>
      </c>
      <c r="E1148" t="s">
        <v>4</v>
      </c>
      <c r="F1148">
        <v>678</v>
      </c>
      <c r="G1148">
        <v>100</v>
      </c>
      <c r="I1148">
        <f t="shared" si="34"/>
        <v>778</v>
      </c>
      <c r="J1148">
        <f t="shared" si="35"/>
        <v>259.33333333333331</v>
      </c>
    </row>
    <row r="1149" spans="1:10" x14ac:dyDescent="0.25">
      <c r="A1149" t="s">
        <v>633</v>
      </c>
      <c r="B1149" t="s">
        <v>634</v>
      </c>
      <c r="C1149" t="s">
        <v>8045</v>
      </c>
      <c r="D1149" t="s">
        <v>8044</v>
      </c>
      <c r="E1149" t="s">
        <v>4</v>
      </c>
      <c r="F1149">
        <v>266</v>
      </c>
      <c r="G1149">
        <v>264</v>
      </c>
      <c r="H1149">
        <v>248</v>
      </c>
      <c r="I1149">
        <f t="shared" si="34"/>
        <v>778</v>
      </c>
      <c r="J1149">
        <f t="shared" si="35"/>
        <v>259.33333333333331</v>
      </c>
    </row>
    <row r="1150" spans="1:10" x14ac:dyDescent="0.25">
      <c r="A1150" t="s">
        <v>4038</v>
      </c>
      <c r="B1150" t="s">
        <v>4039</v>
      </c>
      <c r="C1150" t="s">
        <v>8045</v>
      </c>
      <c r="D1150" t="s">
        <v>8043</v>
      </c>
      <c r="E1150" t="s">
        <v>4</v>
      </c>
      <c r="F1150">
        <v>250</v>
      </c>
      <c r="G1150">
        <v>200</v>
      </c>
      <c r="H1150">
        <v>325</v>
      </c>
      <c r="I1150">
        <f t="shared" si="34"/>
        <v>775</v>
      </c>
      <c r="J1150">
        <f t="shared" si="35"/>
        <v>258.33333333333331</v>
      </c>
    </row>
    <row r="1151" spans="1:10" x14ac:dyDescent="0.25">
      <c r="A1151" t="s">
        <v>1248</v>
      </c>
      <c r="B1151" t="s">
        <v>1249</v>
      </c>
      <c r="C1151" t="s">
        <v>8045</v>
      </c>
      <c r="D1151" t="s">
        <v>8044</v>
      </c>
      <c r="E1151" t="s">
        <v>4</v>
      </c>
      <c r="F1151">
        <v>375</v>
      </c>
      <c r="G1151">
        <v>400</v>
      </c>
      <c r="I1151">
        <f t="shared" si="34"/>
        <v>775</v>
      </c>
      <c r="J1151">
        <f t="shared" si="35"/>
        <v>258.33333333333331</v>
      </c>
    </row>
    <row r="1152" spans="1:10" x14ac:dyDescent="0.25">
      <c r="A1152" t="s">
        <v>4679</v>
      </c>
      <c r="B1152" t="s">
        <v>4680</v>
      </c>
      <c r="C1152" t="s">
        <v>8045</v>
      </c>
      <c r="D1152" t="s">
        <v>8043</v>
      </c>
      <c r="E1152" t="s">
        <v>4</v>
      </c>
      <c r="F1152">
        <v>279</v>
      </c>
      <c r="G1152">
        <v>237</v>
      </c>
      <c r="H1152">
        <v>257</v>
      </c>
      <c r="I1152">
        <f t="shared" ref="I1152:I1215" si="36">SUM(F1152+G1152+H1152)</f>
        <v>773</v>
      </c>
      <c r="J1152">
        <f t="shared" ref="J1152:J1215" si="37">I1152/3</f>
        <v>257.66666666666669</v>
      </c>
    </row>
    <row r="1153" spans="1:10" x14ac:dyDescent="0.25">
      <c r="A1153" t="s">
        <v>7244</v>
      </c>
      <c r="B1153" t="s">
        <v>7245</v>
      </c>
      <c r="C1153" t="s">
        <v>8045</v>
      </c>
      <c r="D1153" t="s">
        <v>8044</v>
      </c>
      <c r="E1153" t="s">
        <v>4</v>
      </c>
      <c r="F1153">
        <v>388</v>
      </c>
      <c r="G1153">
        <v>384</v>
      </c>
      <c r="I1153">
        <f t="shared" si="36"/>
        <v>772</v>
      </c>
      <c r="J1153">
        <f t="shared" si="37"/>
        <v>257.33333333333331</v>
      </c>
    </row>
    <row r="1154" spans="1:10" x14ac:dyDescent="0.25">
      <c r="A1154" t="s">
        <v>3096</v>
      </c>
      <c r="B1154" t="s">
        <v>3097</v>
      </c>
      <c r="C1154" t="s">
        <v>8045</v>
      </c>
      <c r="D1154" t="s">
        <v>8043</v>
      </c>
      <c r="E1154" t="s">
        <v>4</v>
      </c>
      <c r="F1154">
        <v>250</v>
      </c>
      <c r="G1154">
        <v>220</v>
      </c>
      <c r="H1154">
        <v>300</v>
      </c>
      <c r="I1154">
        <f t="shared" si="36"/>
        <v>770</v>
      </c>
      <c r="J1154">
        <f t="shared" si="37"/>
        <v>256.66666666666669</v>
      </c>
    </row>
    <row r="1155" spans="1:10" x14ac:dyDescent="0.25">
      <c r="A1155" t="s">
        <v>7708</v>
      </c>
      <c r="B1155" t="s">
        <v>7709</v>
      </c>
      <c r="C1155" t="s">
        <v>8045</v>
      </c>
      <c r="D1155" t="s">
        <v>8043</v>
      </c>
      <c r="E1155" t="s">
        <v>4</v>
      </c>
      <c r="F1155">
        <v>260</v>
      </c>
      <c r="G1155">
        <v>370</v>
      </c>
      <c r="H1155">
        <v>140</v>
      </c>
      <c r="I1155">
        <f t="shared" si="36"/>
        <v>770</v>
      </c>
      <c r="J1155">
        <f t="shared" si="37"/>
        <v>256.66666666666669</v>
      </c>
    </row>
    <row r="1156" spans="1:10" x14ac:dyDescent="0.25">
      <c r="A1156" t="s">
        <v>1378</v>
      </c>
      <c r="B1156" t="s">
        <v>1379</v>
      </c>
      <c r="C1156" t="s">
        <v>8045</v>
      </c>
      <c r="D1156" t="s">
        <v>8043</v>
      </c>
      <c r="E1156" t="s">
        <v>64</v>
      </c>
      <c r="F1156">
        <v>310</v>
      </c>
      <c r="G1156">
        <v>315</v>
      </c>
      <c r="H1156">
        <v>144</v>
      </c>
      <c r="I1156">
        <f t="shared" si="36"/>
        <v>769</v>
      </c>
      <c r="J1156">
        <f t="shared" si="37"/>
        <v>256.33333333333331</v>
      </c>
    </row>
    <row r="1157" spans="1:10" x14ac:dyDescent="0.25">
      <c r="A1157" t="s">
        <v>6340</v>
      </c>
      <c r="B1157" t="s">
        <v>6341</v>
      </c>
      <c r="C1157" t="s">
        <v>8045</v>
      </c>
      <c r="D1157" t="s">
        <v>8043</v>
      </c>
      <c r="E1157" t="s">
        <v>4</v>
      </c>
      <c r="F1157">
        <v>169</v>
      </c>
      <c r="G1157">
        <v>540</v>
      </c>
      <c r="H1157">
        <v>60</v>
      </c>
      <c r="I1157">
        <f t="shared" si="36"/>
        <v>769</v>
      </c>
      <c r="J1157">
        <f t="shared" si="37"/>
        <v>256.33333333333331</v>
      </c>
    </row>
    <row r="1158" spans="1:10" x14ac:dyDescent="0.25">
      <c r="A1158" t="s">
        <v>4583</v>
      </c>
      <c r="B1158" t="s">
        <v>4584</v>
      </c>
      <c r="C1158" t="s">
        <v>8045</v>
      </c>
      <c r="D1158" t="s">
        <v>8044</v>
      </c>
      <c r="E1158" t="s">
        <v>4</v>
      </c>
      <c r="F1158">
        <v>374</v>
      </c>
      <c r="G1158">
        <v>80</v>
      </c>
      <c r="H1158">
        <v>315</v>
      </c>
      <c r="I1158">
        <f t="shared" si="36"/>
        <v>769</v>
      </c>
      <c r="J1158">
        <f t="shared" si="37"/>
        <v>256.33333333333331</v>
      </c>
    </row>
    <row r="1159" spans="1:10" x14ac:dyDescent="0.25">
      <c r="A1159" t="s">
        <v>1917</v>
      </c>
      <c r="B1159" t="s">
        <v>1918</v>
      </c>
      <c r="C1159" t="s">
        <v>8045</v>
      </c>
      <c r="D1159" t="s">
        <v>8044</v>
      </c>
      <c r="E1159" t="s">
        <v>1103</v>
      </c>
      <c r="F1159">
        <v>251</v>
      </c>
      <c r="G1159">
        <v>385</v>
      </c>
      <c r="H1159">
        <v>127</v>
      </c>
      <c r="I1159">
        <f t="shared" si="36"/>
        <v>763</v>
      </c>
      <c r="J1159">
        <f t="shared" si="37"/>
        <v>254.33333333333334</v>
      </c>
    </row>
    <row r="1160" spans="1:10" x14ac:dyDescent="0.25">
      <c r="A1160" t="s">
        <v>6374</v>
      </c>
      <c r="B1160" t="s">
        <v>6375</v>
      </c>
      <c r="C1160" t="s">
        <v>8045</v>
      </c>
      <c r="D1160" t="s">
        <v>8043</v>
      </c>
      <c r="E1160" t="s">
        <v>4</v>
      </c>
      <c r="F1160">
        <v>300</v>
      </c>
      <c r="G1160">
        <v>200</v>
      </c>
      <c r="H1160">
        <v>260</v>
      </c>
      <c r="I1160">
        <f t="shared" si="36"/>
        <v>760</v>
      </c>
      <c r="J1160">
        <f t="shared" si="37"/>
        <v>253.33333333333334</v>
      </c>
    </row>
    <row r="1161" spans="1:10" x14ac:dyDescent="0.25">
      <c r="A1161" t="s">
        <v>4514</v>
      </c>
      <c r="B1161" t="s">
        <v>4515</v>
      </c>
      <c r="C1161" t="s">
        <v>8045</v>
      </c>
      <c r="D1161" t="s">
        <v>8044</v>
      </c>
      <c r="E1161" t="s">
        <v>4</v>
      </c>
      <c r="F1161">
        <v>340</v>
      </c>
      <c r="G1161">
        <v>260</v>
      </c>
      <c r="H1161">
        <v>160</v>
      </c>
      <c r="I1161">
        <f t="shared" si="36"/>
        <v>760</v>
      </c>
      <c r="J1161">
        <f t="shared" si="37"/>
        <v>253.33333333333334</v>
      </c>
    </row>
    <row r="1162" spans="1:10" x14ac:dyDescent="0.25">
      <c r="A1162" t="s">
        <v>4154</v>
      </c>
      <c r="B1162" t="s">
        <v>4155</v>
      </c>
      <c r="C1162" t="s">
        <v>8045</v>
      </c>
      <c r="D1162" t="s">
        <v>8043</v>
      </c>
      <c r="E1162" t="s">
        <v>4</v>
      </c>
      <c r="F1162">
        <v>375</v>
      </c>
      <c r="G1162">
        <v>190</v>
      </c>
      <c r="H1162">
        <v>190</v>
      </c>
      <c r="I1162">
        <f t="shared" si="36"/>
        <v>755</v>
      </c>
      <c r="J1162">
        <f t="shared" si="37"/>
        <v>251.66666666666666</v>
      </c>
    </row>
    <row r="1163" spans="1:10" x14ac:dyDescent="0.25">
      <c r="A1163" t="s">
        <v>3918</v>
      </c>
      <c r="B1163" t="s">
        <v>3919</v>
      </c>
      <c r="C1163" t="s">
        <v>8045</v>
      </c>
      <c r="D1163" t="s">
        <v>8043</v>
      </c>
      <c r="E1163" t="s">
        <v>4</v>
      </c>
      <c r="F1163">
        <v>370</v>
      </c>
      <c r="G1163">
        <v>240</v>
      </c>
      <c r="H1163">
        <v>145</v>
      </c>
      <c r="I1163">
        <f t="shared" si="36"/>
        <v>755</v>
      </c>
      <c r="J1163">
        <f t="shared" si="37"/>
        <v>251.66666666666666</v>
      </c>
    </row>
    <row r="1164" spans="1:10" x14ac:dyDescent="0.25">
      <c r="A1164" t="s">
        <v>1272</v>
      </c>
      <c r="B1164" t="s">
        <v>1273</v>
      </c>
      <c r="C1164" t="s">
        <v>8045</v>
      </c>
      <c r="D1164" t="s">
        <v>8044</v>
      </c>
      <c r="E1164" t="s">
        <v>4</v>
      </c>
      <c r="F1164">
        <v>452</v>
      </c>
      <c r="G1164">
        <v>185</v>
      </c>
      <c r="H1164">
        <v>115</v>
      </c>
      <c r="I1164">
        <f t="shared" si="36"/>
        <v>752</v>
      </c>
      <c r="J1164">
        <f t="shared" si="37"/>
        <v>250.66666666666666</v>
      </c>
    </row>
    <row r="1165" spans="1:10" x14ac:dyDescent="0.25">
      <c r="A1165" t="s">
        <v>3328</v>
      </c>
      <c r="B1165" t="s">
        <v>3329</v>
      </c>
      <c r="C1165" t="s">
        <v>8045</v>
      </c>
      <c r="D1165" t="s">
        <v>8043</v>
      </c>
      <c r="E1165" t="s">
        <v>4</v>
      </c>
      <c r="F1165">
        <v>500</v>
      </c>
      <c r="H1165">
        <v>250</v>
      </c>
      <c r="I1165">
        <f t="shared" si="36"/>
        <v>750</v>
      </c>
      <c r="J1165">
        <f t="shared" si="37"/>
        <v>250</v>
      </c>
    </row>
    <row r="1166" spans="1:10" x14ac:dyDescent="0.25">
      <c r="A1166" t="s">
        <v>7068</v>
      </c>
      <c r="B1166" t="s">
        <v>7069</v>
      </c>
      <c r="C1166" t="s">
        <v>8045</v>
      </c>
      <c r="D1166" t="s">
        <v>8044</v>
      </c>
      <c r="E1166" t="s">
        <v>4</v>
      </c>
      <c r="F1166">
        <v>275</v>
      </c>
      <c r="G1166">
        <v>275</v>
      </c>
      <c r="H1166">
        <v>200</v>
      </c>
      <c r="I1166">
        <f t="shared" si="36"/>
        <v>750</v>
      </c>
      <c r="J1166">
        <f t="shared" si="37"/>
        <v>250</v>
      </c>
    </row>
    <row r="1167" spans="1:10" x14ac:dyDescent="0.25">
      <c r="A1167" t="s">
        <v>2004</v>
      </c>
      <c r="B1167" t="s">
        <v>2005</v>
      </c>
      <c r="C1167" t="s">
        <v>8045</v>
      </c>
      <c r="D1167" t="s">
        <v>8044</v>
      </c>
      <c r="E1167" t="s">
        <v>4</v>
      </c>
      <c r="F1167">
        <v>500</v>
      </c>
      <c r="H1167">
        <v>250</v>
      </c>
      <c r="I1167">
        <f t="shared" si="36"/>
        <v>750</v>
      </c>
      <c r="J1167">
        <f t="shared" si="37"/>
        <v>250</v>
      </c>
    </row>
    <row r="1168" spans="1:10" x14ac:dyDescent="0.25">
      <c r="A1168" t="s">
        <v>5826</v>
      </c>
      <c r="B1168" t="s">
        <v>5827</v>
      </c>
      <c r="C1168" t="s">
        <v>8045</v>
      </c>
      <c r="D1168" t="s">
        <v>8043</v>
      </c>
      <c r="E1168" t="s">
        <v>4</v>
      </c>
      <c r="F1168">
        <v>225</v>
      </c>
      <c r="G1168">
        <v>250</v>
      </c>
      <c r="H1168">
        <v>275</v>
      </c>
      <c r="I1168">
        <f t="shared" si="36"/>
        <v>750</v>
      </c>
      <c r="J1168">
        <f t="shared" si="37"/>
        <v>250</v>
      </c>
    </row>
    <row r="1169" spans="1:10" x14ac:dyDescent="0.25">
      <c r="A1169" t="s">
        <v>5966</v>
      </c>
      <c r="B1169" t="s">
        <v>5967</v>
      </c>
      <c r="C1169" t="s">
        <v>8045</v>
      </c>
      <c r="D1169" t="s">
        <v>8044</v>
      </c>
      <c r="E1169" t="s">
        <v>4</v>
      </c>
      <c r="F1169">
        <v>200</v>
      </c>
      <c r="G1169">
        <v>200</v>
      </c>
      <c r="H1169">
        <v>350</v>
      </c>
      <c r="I1169">
        <f t="shared" si="36"/>
        <v>750</v>
      </c>
      <c r="J1169">
        <f t="shared" si="37"/>
        <v>250</v>
      </c>
    </row>
    <row r="1170" spans="1:10" x14ac:dyDescent="0.25">
      <c r="A1170" t="s">
        <v>5051</v>
      </c>
      <c r="B1170" t="s">
        <v>5052</v>
      </c>
      <c r="C1170" t="s">
        <v>8045</v>
      </c>
      <c r="D1170" t="s">
        <v>8043</v>
      </c>
      <c r="E1170" t="s">
        <v>4</v>
      </c>
      <c r="F1170">
        <v>240</v>
      </c>
      <c r="G1170">
        <v>340</v>
      </c>
      <c r="H1170">
        <v>170</v>
      </c>
      <c r="I1170">
        <f t="shared" si="36"/>
        <v>750</v>
      </c>
      <c r="J1170">
        <f t="shared" si="37"/>
        <v>250</v>
      </c>
    </row>
    <row r="1171" spans="1:10" x14ac:dyDescent="0.25">
      <c r="A1171" t="s">
        <v>5115</v>
      </c>
      <c r="B1171" t="s">
        <v>5116</v>
      </c>
      <c r="C1171" t="s">
        <v>8045</v>
      </c>
      <c r="D1171" t="s">
        <v>8043</v>
      </c>
      <c r="E1171" t="s">
        <v>4</v>
      </c>
      <c r="F1171">
        <v>127</v>
      </c>
      <c r="G1171">
        <v>187</v>
      </c>
      <c r="H1171">
        <v>436</v>
      </c>
      <c r="I1171">
        <f t="shared" si="36"/>
        <v>750</v>
      </c>
      <c r="J1171">
        <f t="shared" si="37"/>
        <v>250</v>
      </c>
    </row>
    <row r="1172" spans="1:10" x14ac:dyDescent="0.25">
      <c r="A1172" t="s">
        <v>6720</v>
      </c>
      <c r="B1172" t="s">
        <v>6721</v>
      </c>
      <c r="C1172" t="s">
        <v>8045</v>
      </c>
      <c r="D1172" t="s">
        <v>8043</v>
      </c>
      <c r="E1172" t="s">
        <v>4</v>
      </c>
      <c r="F1172">
        <v>450</v>
      </c>
      <c r="G1172">
        <v>300</v>
      </c>
      <c r="I1172">
        <f t="shared" si="36"/>
        <v>750</v>
      </c>
      <c r="J1172">
        <f t="shared" si="37"/>
        <v>250</v>
      </c>
    </row>
    <row r="1173" spans="1:10" x14ac:dyDescent="0.25">
      <c r="A1173" t="s">
        <v>7542</v>
      </c>
      <c r="B1173" t="s">
        <v>7543</v>
      </c>
      <c r="C1173" t="s">
        <v>8045</v>
      </c>
      <c r="D1173" t="s">
        <v>8043</v>
      </c>
      <c r="E1173" t="s">
        <v>4</v>
      </c>
      <c r="F1173">
        <v>470</v>
      </c>
      <c r="G1173">
        <v>90</v>
      </c>
      <c r="H1173">
        <v>190</v>
      </c>
      <c r="I1173">
        <f t="shared" si="36"/>
        <v>750</v>
      </c>
      <c r="J1173">
        <f t="shared" si="37"/>
        <v>250</v>
      </c>
    </row>
    <row r="1174" spans="1:10" x14ac:dyDescent="0.25">
      <c r="A1174" t="s">
        <v>5745</v>
      </c>
      <c r="B1174" t="s">
        <v>5746</v>
      </c>
      <c r="C1174" t="s">
        <v>8045</v>
      </c>
      <c r="D1174" t="s">
        <v>8043</v>
      </c>
      <c r="E1174" t="s">
        <v>4</v>
      </c>
      <c r="F1174">
        <v>450</v>
      </c>
      <c r="G1174">
        <v>229</v>
      </c>
      <c r="H1174">
        <v>70</v>
      </c>
      <c r="I1174">
        <f t="shared" si="36"/>
        <v>749</v>
      </c>
      <c r="J1174">
        <f t="shared" si="37"/>
        <v>249.66666666666666</v>
      </c>
    </row>
    <row r="1175" spans="1:10" x14ac:dyDescent="0.25">
      <c r="A1175" t="s">
        <v>3576</v>
      </c>
      <c r="B1175" t="s">
        <v>3577</v>
      </c>
      <c r="C1175" t="s">
        <v>8045</v>
      </c>
      <c r="D1175" t="s">
        <v>8044</v>
      </c>
      <c r="E1175" t="s">
        <v>4</v>
      </c>
      <c r="F1175">
        <v>316</v>
      </c>
      <c r="G1175">
        <v>258</v>
      </c>
      <c r="H1175">
        <v>175</v>
      </c>
      <c r="I1175">
        <f t="shared" si="36"/>
        <v>749</v>
      </c>
      <c r="J1175">
        <f t="shared" si="37"/>
        <v>249.66666666666666</v>
      </c>
    </row>
    <row r="1176" spans="1:10" x14ac:dyDescent="0.25">
      <c r="A1176" t="s">
        <v>1619</v>
      </c>
      <c r="B1176" t="s">
        <v>1620</v>
      </c>
      <c r="C1176" t="s">
        <v>8045</v>
      </c>
      <c r="D1176" t="s">
        <v>8043</v>
      </c>
      <c r="E1176" t="s">
        <v>4</v>
      </c>
      <c r="F1176">
        <v>288</v>
      </c>
      <c r="G1176">
        <v>240</v>
      </c>
      <c r="H1176">
        <v>220</v>
      </c>
      <c r="I1176">
        <f t="shared" si="36"/>
        <v>748</v>
      </c>
      <c r="J1176">
        <f t="shared" si="37"/>
        <v>249.33333333333334</v>
      </c>
    </row>
    <row r="1177" spans="1:10" x14ac:dyDescent="0.25">
      <c r="A1177" t="s">
        <v>7716</v>
      </c>
      <c r="B1177" t="s">
        <v>7717</v>
      </c>
      <c r="C1177" t="s">
        <v>8045</v>
      </c>
      <c r="D1177" t="s">
        <v>8044</v>
      </c>
      <c r="E1177" t="s">
        <v>4</v>
      </c>
      <c r="F1177">
        <v>747</v>
      </c>
      <c r="I1177">
        <f t="shared" si="36"/>
        <v>747</v>
      </c>
      <c r="J1177">
        <f t="shared" si="37"/>
        <v>249</v>
      </c>
    </row>
    <row r="1178" spans="1:10" x14ac:dyDescent="0.25">
      <c r="A1178" t="s">
        <v>5717</v>
      </c>
      <c r="B1178" t="s">
        <v>5718</v>
      </c>
      <c r="C1178" t="s">
        <v>8045</v>
      </c>
      <c r="D1178" t="s">
        <v>8044</v>
      </c>
      <c r="E1178" t="s">
        <v>4</v>
      </c>
      <c r="F1178">
        <v>247</v>
      </c>
      <c r="G1178">
        <v>500</v>
      </c>
      <c r="I1178">
        <f t="shared" si="36"/>
        <v>747</v>
      </c>
      <c r="J1178">
        <f t="shared" si="37"/>
        <v>249</v>
      </c>
    </row>
    <row r="1179" spans="1:10" x14ac:dyDescent="0.25">
      <c r="A1179" t="s">
        <v>8031</v>
      </c>
      <c r="B1179" t="s">
        <v>8032</v>
      </c>
      <c r="C1179" t="s">
        <v>8045</v>
      </c>
      <c r="D1179" t="s">
        <v>8043</v>
      </c>
      <c r="E1179" t="s">
        <v>4</v>
      </c>
      <c r="G1179">
        <v>355</v>
      </c>
      <c r="H1179">
        <v>390</v>
      </c>
      <c r="I1179">
        <f t="shared" si="36"/>
        <v>745</v>
      </c>
      <c r="J1179">
        <f t="shared" si="37"/>
        <v>248.33333333333334</v>
      </c>
    </row>
    <row r="1180" spans="1:10" x14ac:dyDescent="0.25">
      <c r="A1180" t="s">
        <v>7640</v>
      </c>
      <c r="B1180" t="s">
        <v>7641</v>
      </c>
      <c r="C1180" t="s">
        <v>8045</v>
      </c>
      <c r="D1180" t="s">
        <v>8043</v>
      </c>
      <c r="E1180" t="s">
        <v>4</v>
      </c>
      <c r="F1180">
        <v>335</v>
      </c>
      <c r="G1180">
        <v>235</v>
      </c>
      <c r="H1180">
        <v>175</v>
      </c>
      <c r="I1180">
        <f t="shared" si="36"/>
        <v>745</v>
      </c>
      <c r="J1180">
        <f t="shared" si="37"/>
        <v>248.33333333333334</v>
      </c>
    </row>
    <row r="1181" spans="1:10" x14ac:dyDescent="0.25">
      <c r="A1181" t="s">
        <v>4400</v>
      </c>
      <c r="B1181" t="s">
        <v>4401</v>
      </c>
      <c r="C1181" t="s">
        <v>8045</v>
      </c>
      <c r="D1181" t="s">
        <v>8044</v>
      </c>
      <c r="E1181" t="s">
        <v>4</v>
      </c>
      <c r="F1181">
        <v>414</v>
      </c>
      <c r="G1181">
        <v>75</v>
      </c>
      <c r="H1181">
        <v>255</v>
      </c>
      <c r="I1181">
        <f t="shared" si="36"/>
        <v>744</v>
      </c>
      <c r="J1181">
        <f t="shared" si="37"/>
        <v>248</v>
      </c>
    </row>
    <row r="1182" spans="1:10" x14ac:dyDescent="0.25">
      <c r="A1182" t="s">
        <v>4260</v>
      </c>
      <c r="B1182" t="s">
        <v>4261</v>
      </c>
      <c r="C1182" t="s">
        <v>8045</v>
      </c>
      <c r="D1182" t="s">
        <v>8043</v>
      </c>
      <c r="E1182" t="s">
        <v>4</v>
      </c>
      <c r="F1182">
        <v>358</v>
      </c>
      <c r="G1182">
        <v>165</v>
      </c>
      <c r="H1182">
        <v>220</v>
      </c>
      <c r="I1182">
        <f t="shared" si="36"/>
        <v>743</v>
      </c>
      <c r="J1182">
        <f t="shared" si="37"/>
        <v>247.66666666666666</v>
      </c>
    </row>
    <row r="1183" spans="1:10" x14ac:dyDescent="0.25">
      <c r="A1183" t="s">
        <v>3018</v>
      </c>
      <c r="B1183" t="s">
        <v>3019</v>
      </c>
      <c r="C1183" t="s">
        <v>8045</v>
      </c>
      <c r="D1183" t="s">
        <v>8043</v>
      </c>
      <c r="E1183" t="s">
        <v>4</v>
      </c>
      <c r="F1183">
        <v>155</v>
      </c>
      <c r="G1183">
        <v>270</v>
      </c>
      <c r="H1183">
        <v>317</v>
      </c>
      <c r="I1183">
        <f t="shared" si="36"/>
        <v>742</v>
      </c>
      <c r="J1183">
        <f t="shared" si="37"/>
        <v>247.33333333333334</v>
      </c>
    </row>
    <row r="1184" spans="1:10" x14ac:dyDescent="0.25">
      <c r="A1184" t="s">
        <v>3964</v>
      </c>
      <c r="B1184" t="s">
        <v>3965</v>
      </c>
      <c r="C1184" t="s">
        <v>8045</v>
      </c>
      <c r="D1184" t="s">
        <v>8043</v>
      </c>
      <c r="E1184" t="s">
        <v>4</v>
      </c>
      <c r="F1184">
        <v>150</v>
      </c>
      <c r="G1184">
        <v>240</v>
      </c>
      <c r="H1184">
        <v>350</v>
      </c>
      <c r="I1184">
        <f t="shared" si="36"/>
        <v>740</v>
      </c>
      <c r="J1184">
        <f t="shared" si="37"/>
        <v>246.66666666666666</v>
      </c>
    </row>
    <row r="1185" spans="1:10" x14ac:dyDescent="0.25">
      <c r="A1185" t="s">
        <v>2211</v>
      </c>
      <c r="B1185" t="s">
        <v>2212</v>
      </c>
      <c r="C1185" t="s">
        <v>8045</v>
      </c>
      <c r="D1185" t="s">
        <v>8043</v>
      </c>
      <c r="E1185" t="s">
        <v>4</v>
      </c>
      <c r="F1185">
        <v>390</v>
      </c>
      <c r="G1185">
        <v>225</v>
      </c>
      <c r="H1185">
        <v>125</v>
      </c>
      <c r="I1185">
        <f t="shared" si="36"/>
        <v>740</v>
      </c>
      <c r="J1185">
        <f t="shared" si="37"/>
        <v>246.66666666666666</v>
      </c>
    </row>
    <row r="1186" spans="1:10" x14ac:dyDescent="0.25">
      <c r="A1186" t="s">
        <v>7340</v>
      </c>
      <c r="B1186" t="s">
        <v>7341</v>
      </c>
      <c r="C1186" t="s">
        <v>8045</v>
      </c>
      <c r="D1186" t="s">
        <v>8044</v>
      </c>
      <c r="E1186" t="s">
        <v>4</v>
      </c>
      <c r="F1186">
        <v>250</v>
      </c>
      <c r="G1186">
        <v>410</v>
      </c>
      <c r="H1186">
        <v>80</v>
      </c>
      <c r="I1186">
        <f t="shared" si="36"/>
        <v>740</v>
      </c>
      <c r="J1186">
        <f t="shared" si="37"/>
        <v>246.66666666666666</v>
      </c>
    </row>
    <row r="1187" spans="1:10" x14ac:dyDescent="0.25">
      <c r="A1187" t="s">
        <v>2968</v>
      </c>
      <c r="B1187" t="s">
        <v>2969</v>
      </c>
      <c r="C1187" t="s">
        <v>8045</v>
      </c>
      <c r="D1187" t="s">
        <v>8044</v>
      </c>
      <c r="E1187" t="s">
        <v>4</v>
      </c>
      <c r="F1187">
        <v>544</v>
      </c>
      <c r="G1187">
        <v>169</v>
      </c>
      <c r="H1187">
        <v>24</v>
      </c>
      <c r="I1187">
        <f t="shared" si="36"/>
        <v>737</v>
      </c>
      <c r="J1187">
        <f t="shared" si="37"/>
        <v>245.66666666666666</v>
      </c>
    </row>
    <row r="1188" spans="1:10" x14ac:dyDescent="0.25">
      <c r="A1188" t="s">
        <v>1533</v>
      </c>
      <c r="B1188" t="s">
        <v>1534</v>
      </c>
      <c r="C1188" t="s">
        <v>8045</v>
      </c>
      <c r="D1188" t="s">
        <v>8044</v>
      </c>
      <c r="E1188" t="s">
        <v>4</v>
      </c>
      <c r="F1188">
        <v>390</v>
      </c>
      <c r="G1188">
        <v>195</v>
      </c>
      <c r="H1188">
        <v>152</v>
      </c>
      <c r="I1188">
        <f t="shared" si="36"/>
        <v>737</v>
      </c>
      <c r="J1188">
        <f t="shared" si="37"/>
        <v>245.66666666666666</v>
      </c>
    </row>
    <row r="1189" spans="1:10" x14ac:dyDescent="0.25">
      <c r="A1189" t="s">
        <v>5840</v>
      </c>
      <c r="B1189" t="s">
        <v>5841</v>
      </c>
      <c r="C1189" t="s">
        <v>8045</v>
      </c>
      <c r="D1189" t="s">
        <v>8043</v>
      </c>
      <c r="E1189" t="s">
        <v>4</v>
      </c>
      <c r="F1189">
        <v>310</v>
      </c>
      <c r="G1189">
        <v>300</v>
      </c>
      <c r="H1189">
        <v>125</v>
      </c>
      <c r="I1189">
        <f t="shared" si="36"/>
        <v>735</v>
      </c>
      <c r="J1189">
        <f t="shared" si="37"/>
        <v>245</v>
      </c>
    </row>
    <row r="1190" spans="1:10" x14ac:dyDescent="0.25">
      <c r="A1190" t="s">
        <v>4372</v>
      </c>
      <c r="B1190" t="s">
        <v>4373</v>
      </c>
      <c r="C1190" t="s">
        <v>8045</v>
      </c>
      <c r="D1190" t="s">
        <v>8044</v>
      </c>
      <c r="E1190" t="s">
        <v>4</v>
      </c>
      <c r="F1190">
        <v>260</v>
      </c>
      <c r="G1190">
        <v>245</v>
      </c>
      <c r="H1190">
        <v>230</v>
      </c>
      <c r="I1190">
        <f t="shared" si="36"/>
        <v>735</v>
      </c>
      <c r="J1190">
        <f t="shared" si="37"/>
        <v>245</v>
      </c>
    </row>
    <row r="1191" spans="1:10" x14ac:dyDescent="0.25">
      <c r="A1191" t="s">
        <v>3842</v>
      </c>
      <c r="B1191" t="s">
        <v>3843</v>
      </c>
      <c r="C1191" t="s">
        <v>8045</v>
      </c>
      <c r="D1191" t="s">
        <v>8044</v>
      </c>
      <c r="E1191" t="s">
        <v>29</v>
      </c>
      <c r="F1191">
        <v>377</v>
      </c>
      <c r="G1191">
        <v>265</v>
      </c>
      <c r="H1191">
        <v>92</v>
      </c>
      <c r="I1191">
        <f t="shared" si="36"/>
        <v>734</v>
      </c>
      <c r="J1191">
        <f t="shared" si="37"/>
        <v>244.66666666666666</v>
      </c>
    </row>
    <row r="1192" spans="1:10" x14ac:dyDescent="0.25">
      <c r="A1192" t="s">
        <v>4408</v>
      </c>
      <c r="B1192" t="s">
        <v>4409</v>
      </c>
      <c r="C1192" t="s">
        <v>8045</v>
      </c>
      <c r="D1192" t="s">
        <v>8043</v>
      </c>
      <c r="E1192" t="s">
        <v>4</v>
      </c>
      <c r="F1192">
        <v>180</v>
      </c>
      <c r="G1192">
        <v>301</v>
      </c>
      <c r="H1192">
        <v>250</v>
      </c>
      <c r="I1192">
        <f t="shared" si="36"/>
        <v>731</v>
      </c>
      <c r="J1192">
        <f t="shared" si="37"/>
        <v>243.66666666666666</v>
      </c>
    </row>
    <row r="1193" spans="1:10" x14ac:dyDescent="0.25">
      <c r="A1193" t="s">
        <v>5571</v>
      </c>
      <c r="B1193" t="s">
        <v>5572</v>
      </c>
      <c r="C1193" t="s">
        <v>8045</v>
      </c>
      <c r="D1193" t="s">
        <v>8043</v>
      </c>
      <c r="E1193" t="s">
        <v>4</v>
      </c>
      <c r="F1193">
        <v>225</v>
      </c>
      <c r="G1193">
        <v>265</v>
      </c>
      <c r="H1193">
        <v>240</v>
      </c>
      <c r="I1193">
        <f t="shared" si="36"/>
        <v>730</v>
      </c>
      <c r="J1193">
        <f t="shared" si="37"/>
        <v>243.33333333333334</v>
      </c>
    </row>
    <row r="1194" spans="1:10" x14ac:dyDescent="0.25">
      <c r="A1194" t="s">
        <v>2010</v>
      </c>
      <c r="B1194" t="s">
        <v>2011</v>
      </c>
      <c r="C1194" t="s">
        <v>8045</v>
      </c>
      <c r="D1194" t="s">
        <v>8044</v>
      </c>
      <c r="E1194" t="s">
        <v>4</v>
      </c>
      <c r="F1194">
        <v>290</v>
      </c>
      <c r="G1194">
        <v>210</v>
      </c>
      <c r="H1194">
        <v>230</v>
      </c>
      <c r="I1194">
        <f t="shared" si="36"/>
        <v>730</v>
      </c>
      <c r="J1194">
        <f t="shared" si="37"/>
        <v>243.33333333333334</v>
      </c>
    </row>
    <row r="1195" spans="1:10" x14ac:dyDescent="0.25">
      <c r="A1195" t="s">
        <v>3028</v>
      </c>
      <c r="B1195" t="s">
        <v>3029</v>
      </c>
      <c r="C1195" t="s">
        <v>8045</v>
      </c>
      <c r="D1195" t="s">
        <v>8043</v>
      </c>
      <c r="E1195" t="s">
        <v>4</v>
      </c>
      <c r="F1195">
        <v>350</v>
      </c>
      <c r="G1195">
        <v>200</v>
      </c>
      <c r="H1195">
        <v>175</v>
      </c>
      <c r="I1195">
        <f t="shared" si="36"/>
        <v>725</v>
      </c>
      <c r="J1195">
        <f t="shared" si="37"/>
        <v>241.66666666666666</v>
      </c>
    </row>
    <row r="1196" spans="1:10" x14ac:dyDescent="0.25">
      <c r="A1196" t="s">
        <v>7972</v>
      </c>
      <c r="B1196" t="s">
        <v>7973</v>
      </c>
      <c r="C1196" t="s">
        <v>8045</v>
      </c>
      <c r="D1196" t="s">
        <v>8043</v>
      </c>
      <c r="E1196" t="s">
        <v>4</v>
      </c>
      <c r="F1196">
        <v>325</v>
      </c>
      <c r="G1196">
        <v>225</v>
      </c>
      <c r="H1196">
        <v>175</v>
      </c>
      <c r="I1196">
        <f t="shared" si="36"/>
        <v>725</v>
      </c>
      <c r="J1196">
        <f t="shared" si="37"/>
        <v>241.66666666666666</v>
      </c>
    </row>
    <row r="1197" spans="1:10" x14ac:dyDescent="0.25">
      <c r="A1197" t="s">
        <v>1057</v>
      </c>
      <c r="B1197" t="s">
        <v>1058</v>
      </c>
      <c r="C1197" t="s">
        <v>8045</v>
      </c>
      <c r="D1197" t="s">
        <v>8043</v>
      </c>
      <c r="E1197" t="s">
        <v>4</v>
      </c>
      <c r="F1197">
        <v>268</v>
      </c>
      <c r="G1197">
        <v>290</v>
      </c>
      <c r="H1197">
        <v>167</v>
      </c>
      <c r="I1197">
        <f t="shared" si="36"/>
        <v>725</v>
      </c>
      <c r="J1197">
        <f t="shared" si="37"/>
        <v>241.66666666666666</v>
      </c>
    </row>
    <row r="1198" spans="1:10" x14ac:dyDescent="0.25">
      <c r="A1198" t="s">
        <v>4240</v>
      </c>
      <c r="B1198" t="s">
        <v>4241</v>
      </c>
      <c r="C1198" t="s">
        <v>8045</v>
      </c>
      <c r="D1198" t="s">
        <v>8043</v>
      </c>
      <c r="E1198" t="s">
        <v>4</v>
      </c>
      <c r="F1198">
        <v>195</v>
      </c>
      <c r="G1198">
        <v>230</v>
      </c>
      <c r="H1198">
        <v>300</v>
      </c>
      <c r="I1198">
        <f t="shared" si="36"/>
        <v>725</v>
      </c>
      <c r="J1198">
        <f t="shared" si="37"/>
        <v>241.66666666666666</v>
      </c>
    </row>
    <row r="1199" spans="1:10" x14ac:dyDescent="0.25">
      <c r="A1199" t="s">
        <v>5709</v>
      </c>
      <c r="B1199" t="s">
        <v>5710</v>
      </c>
      <c r="C1199" t="s">
        <v>8045</v>
      </c>
      <c r="D1199" t="s">
        <v>8044</v>
      </c>
      <c r="E1199" t="s">
        <v>4</v>
      </c>
      <c r="F1199">
        <v>274</v>
      </c>
      <c r="G1199">
        <v>225</v>
      </c>
      <c r="H1199">
        <v>225</v>
      </c>
      <c r="I1199">
        <f t="shared" si="36"/>
        <v>724</v>
      </c>
      <c r="J1199">
        <f t="shared" si="37"/>
        <v>241.33333333333334</v>
      </c>
    </row>
    <row r="1200" spans="1:10" x14ac:dyDescent="0.25">
      <c r="A1200" t="s">
        <v>3086</v>
      </c>
      <c r="B1200" t="s">
        <v>3087</v>
      </c>
      <c r="C1200" t="s">
        <v>8045</v>
      </c>
      <c r="D1200" t="s">
        <v>8043</v>
      </c>
      <c r="E1200" t="s">
        <v>4</v>
      </c>
      <c r="F1200">
        <v>275</v>
      </c>
      <c r="G1200">
        <v>298</v>
      </c>
      <c r="H1200">
        <v>150</v>
      </c>
      <c r="I1200">
        <f t="shared" si="36"/>
        <v>723</v>
      </c>
      <c r="J1200">
        <f t="shared" si="37"/>
        <v>241</v>
      </c>
    </row>
    <row r="1201" spans="1:10" x14ac:dyDescent="0.25">
      <c r="A1201" t="s">
        <v>4470</v>
      </c>
      <c r="B1201" t="s">
        <v>4471</v>
      </c>
      <c r="C1201" t="s">
        <v>8045</v>
      </c>
      <c r="D1201" t="s">
        <v>8043</v>
      </c>
      <c r="E1201" t="s">
        <v>4</v>
      </c>
      <c r="F1201">
        <v>230</v>
      </c>
      <c r="G1201">
        <v>220</v>
      </c>
      <c r="H1201">
        <v>272</v>
      </c>
      <c r="I1201">
        <f t="shared" si="36"/>
        <v>722</v>
      </c>
      <c r="J1201">
        <f t="shared" si="37"/>
        <v>240.66666666666666</v>
      </c>
    </row>
    <row r="1202" spans="1:10" x14ac:dyDescent="0.25">
      <c r="A1202" t="s">
        <v>6458</v>
      </c>
      <c r="B1202" t="s">
        <v>6459</v>
      </c>
      <c r="C1202" t="s">
        <v>8045</v>
      </c>
      <c r="D1202" t="s">
        <v>8043</v>
      </c>
      <c r="E1202" t="s">
        <v>4</v>
      </c>
      <c r="F1202">
        <v>200</v>
      </c>
      <c r="G1202">
        <v>420</v>
      </c>
      <c r="H1202">
        <v>100</v>
      </c>
      <c r="I1202">
        <f t="shared" si="36"/>
        <v>720</v>
      </c>
      <c r="J1202">
        <f t="shared" si="37"/>
        <v>240</v>
      </c>
    </row>
    <row r="1203" spans="1:10" x14ac:dyDescent="0.25">
      <c r="A1203" t="s">
        <v>1009</v>
      </c>
      <c r="B1203" t="s">
        <v>1010</v>
      </c>
      <c r="C1203" t="s">
        <v>8045</v>
      </c>
      <c r="D1203" t="s">
        <v>8043</v>
      </c>
      <c r="E1203" t="s">
        <v>4</v>
      </c>
      <c r="F1203">
        <v>320</v>
      </c>
      <c r="G1203">
        <v>200</v>
      </c>
      <c r="H1203">
        <v>196</v>
      </c>
      <c r="I1203">
        <f t="shared" si="36"/>
        <v>716</v>
      </c>
      <c r="J1203">
        <f t="shared" si="37"/>
        <v>238.66666666666666</v>
      </c>
    </row>
    <row r="1204" spans="1:10" x14ac:dyDescent="0.25">
      <c r="A1204" t="s">
        <v>4723</v>
      </c>
      <c r="B1204" t="s">
        <v>4724</v>
      </c>
      <c r="C1204" t="s">
        <v>8045</v>
      </c>
      <c r="D1204" t="s">
        <v>8043</v>
      </c>
      <c r="E1204" t="s">
        <v>4</v>
      </c>
      <c r="F1204">
        <v>486</v>
      </c>
      <c r="G1204">
        <v>108</v>
      </c>
      <c r="H1204">
        <v>122</v>
      </c>
      <c r="I1204">
        <f t="shared" si="36"/>
        <v>716</v>
      </c>
      <c r="J1204">
        <f t="shared" si="37"/>
        <v>238.66666666666666</v>
      </c>
    </row>
    <row r="1205" spans="1:10" x14ac:dyDescent="0.25">
      <c r="A1205" t="s">
        <v>3690</v>
      </c>
      <c r="B1205" t="s">
        <v>3691</v>
      </c>
      <c r="C1205" t="s">
        <v>8045</v>
      </c>
      <c r="D1205" t="s">
        <v>8043</v>
      </c>
      <c r="E1205" t="s">
        <v>4</v>
      </c>
      <c r="F1205">
        <v>365</v>
      </c>
      <c r="G1205">
        <v>100</v>
      </c>
      <c r="H1205">
        <v>250</v>
      </c>
      <c r="I1205">
        <f t="shared" si="36"/>
        <v>715</v>
      </c>
      <c r="J1205">
        <f t="shared" si="37"/>
        <v>238.33333333333334</v>
      </c>
    </row>
    <row r="1206" spans="1:10" x14ac:dyDescent="0.25">
      <c r="A1206" t="s">
        <v>4362</v>
      </c>
      <c r="B1206" t="s">
        <v>4363</v>
      </c>
      <c r="C1206" t="s">
        <v>8045</v>
      </c>
      <c r="D1206" t="s">
        <v>8044</v>
      </c>
      <c r="E1206" t="s">
        <v>4</v>
      </c>
      <c r="F1206">
        <v>180</v>
      </c>
      <c r="G1206">
        <v>275</v>
      </c>
      <c r="H1206">
        <v>260</v>
      </c>
      <c r="I1206">
        <f t="shared" si="36"/>
        <v>715</v>
      </c>
      <c r="J1206">
        <f t="shared" si="37"/>
        <v>238.33333333333334</v>
      </c>
    </row>
    <row r="1207" spans="1:10" x14ac:dyDescent="0.25">
      <c r="A1207" t="s">
        <v>6270</v>
      </c>
      <c r="B1207" t="s">
        <v>6271</v>
      </c>
      <c r="C1207" t="s">
        <v>8045</v>
      </c>
      <c r="D1207" t="s">
        <v>8043</v>
      </c>
      <c r="E1207" t="s">
        <v>4</v>
      </c>
      <c r="F1207">
        <v>200</v>
      </c>
      <c r="G1207">
        <v>275</v>
      </c>
      <c r="H1207">
        <v>240</v>
      </c>
      <c r="I1207">
        <f t="shared" si="36"/>
        <v>715</v>
      </c>
      <c r="J1207">
        <f t="shared" si="37"/>
        <v>238.33333333333334</v>
      </c>
    </row>
    <row r="1208" spans="1:10" x14ac:dyDescent="0.25">
      <c r="A1208" t="s">
        <v>5978</v>
      </c>
      <c r="B1208" t="s">
        <v>5979</v>
      </c>
      <c r="C1208" t="s">
        <v>8045</v>
      </c>
      <c r="D1208" t="s">
        <v>8043</v>
      </c>
      <c r="E1208" t="s">
        <v>4</v>
      </c>
      <c r="F1208">
        <v>76</v>
      </c>
      <c r="G1208">
        <v>400</v>
      </c>
      <c r="H1208">
        <v>237</v>
      </c>
      <c r="I1208">
        <f t="shared" si="36"/>
        <v>713</v>
      </c>
      <c r="J1208">
        <f t="shared" si="37"/>
        <v>237.66666666666666</v>
      </c>
    </row>
    <row r="1209" spans="1:10" x14ac:dyDescent="0.25">
      <c r="A1209" t="s">
        <v>995</v>
      </c>
      <c r="B1209" t="s">
        <v>996</v>
      </c>
      <c r="C1209" t="s">
        <v>8045</v>
      </c>
      <c r="D1209" t="s">
        <v>8044</v>
      </c>
      <c r="E1209" t="s">
        <v>4</v>
      </c>
      <c r="F1209">
        <v>228</v>
      </c>
      <c r="G1209">
        <v>235</v>
      </c>
      <c r="H1209">
        <v>248</v>
      </c>
      <c r="I1209">
        <f t="shared" si="36"/>
        <v>711</v>
      </c>
      <c r="J1209">
        <f t="shared" si="37"/>
        <v>237</v>
      </c>
    </row>
    <row r="1210" spans="1:10" x14ac:dyDescent="0.25">
      <c r="A1210" t="s">
        <v>7700</v>
      </c>
      <c r="B1210" t="s">
        <v>7701</v>
      </c>
      <c r="C1210" t="s">
        <v>8045</v>
      </c>
      <c r="D1210" t="s">
        <v>8043</v>
      </c>
      <c r="E1210" t="s">
        <v>4</v>
      </c>
      <c r="F1210">
        <v>270</v>
      </c>
      <c r="G1210">
        <v>360</v>
      </c>
      <c r="H1210">
        <v>80</v>
      </c>
      <c r="I1210">
        <f t="shared" si="36"/>
        <v>710</v>
      </c>
      <c r="J1210">
        <f t="shared" si="37"/>
        <v>236.66666666666666</v>
      </c>
    </row>
    <row r="1211" spans="1:10" x14ac:dyDescent="0.25">
      <c r="A1211" t="s">
        <v>4048</v>
      </c>
      <c r="B1211" t="s">
        <v>4049</v>
      </c>
      <c r="C1211" t="s">
        <v>8045</v>
      </c>
      <c r="D1211" t="s">
        <v>8043</v>
      </c>
      <c r="E1211" t="s">
        <v>4</v>
      </c>
      <c r="F1211">
        <v>364</v>
      </c>
      <c r="G1211">
        <v>284</v>
      </c>
      <c r="H1211">
        <v>60</v>
      </c>
      <c r="I1211">
        <f t="shared" si="36"/>
        <v>708</v>
      </c>
      <c r="J1211">
        <f t="shared" si="37"/>
        <v>236</v>
      </c>
    </row>
    <row r="1212" spans="1:10" x14ac:dyDescent="0.25">
      <c r="A1212" t="s">
        <v>317</v>
      </c>
      <c r="B1212" t="s">
        <v>318</v>
      </c>
      <c r="C1212" t="s">
        <v>8045</v>
      </c>
      <c r="D1212" t="s">
        <v>8044</v>
      </c>
      <c r="E1212" t="s">
        <v>4</v>
      </c>
      <c r="F1212">
        <v>215</v>
      </c>
      <c r="G1212">
        <v>144</v>
      </c>
      <c r="H1212">
        <v>349</v>
      </c>
      <c r="I1212">
        <f t="shared" si="36"/>
        <v>708</v>
      </c>
      <c r="J1212">
        <f t="shared" si="37"/>
        <v>236</v>
      </c>
    </row>
    <row r="1213" spans="1:10" x14ac:dyDescent="0.25">
      <c r="A1213" t="s">
        <v>6926</v>
      </c>
      <c r="B1213" t="s">
        <v>6927</v>
      </c>
      <c r="C1213" t="s">
        <v>8045</v>
      </c>
      <c r="D1213" t="s">
        <v>8043</v>
      </c>
      <c r="E1213" t="s">
        <v>4</v>
      </c>
      <c r="F1213">
        <v>468</v>
      </c>
      <c r="G1213">
        <v>40</v>
      </c>
      <c r="H1213">
        <v>198</v>
      </c>
      <c r="I1213">
        <f t="shared" si="36"/>
        <v>706</v>
      </c>
      <c r="J1213">
        <f t="shared" si="37"/>
        <v>235.33333333333334</v>
      </c>
    </row>
    <row r="1214" spans="1:10" x14ac:dyDescent="0.25">
      <c r="A1214" t="s">
        <v>6238</v>
      </c>
      <c r="B1214" t="s">
        <v>6239</v>
      </c>
      <c r="C1214" t="s">
        <v>8045</v>
      </c>
      <c r="D1214" t="s">
        <v>8043</v>
      </c>
      <c r="E1214" t="s">
        <v>4</v>
      </c>
      <c r="F1214">
        <v>706</v>
      </c>
      <c r="I1214">
        <f t="shared" si="36"/>
        <v>706</v>
      </c>
      <c r="J1214">
        <f t="shared" si="37"/>
        <v>235.33333333333334</v>
      </c>
    </row>
    <row r="1215" spans="1:10" x14ac:dyDescent="0.25">
      <c r="A1215" t="s">
        <v>7830</v>
      </c>
      <c r="B1215" t="s">
        <v>7831</v>
      </c>
      <c r="C1215" t="s">
        <v>8045</v>
      </c>
      <c r="D1215" t="s">
        <v>8044</v>
      </c>
      <c r="E1215" t="s">
        <v>4</v>
      </c>
      <c r="F1215">
        <v>348</v>
      </c>
      <c r="G1215">
        <v>193</v>
      </c>
      <c r="H1215">
        <v>165</v>
      </c>
      <c r="I1215">
        <f t="shared" si="36"/>
        <v>706</v>
      </c>
      <c r="J1215">
        <f t="shared" si="37"/>
        <v>235.33333333333334</v>
      </c>
    </row>
    <row r="1216" spans="1:10" x14ac:dyDescent="0.25">
      <c r="A1216" t="s">
        <v>5631</v>
      </c>
      <c r="B1216" t="s">
        <v>5632</v>
      </c>
      <c r="C1216" t="s">
        <v>8045</v>
      </c>
      <c r="D1216" t="s">
        <v>8043</v>
      </c>
      <c r="E1216" t="s">
        <v>4</v>
      </c>
      <c r="F1216">
        <v>400</v>
      </c>
      <c r="G1216">
        <v>165</v>
      </c>
      <c r="H1216">
        <v>140</v>
      </c>
      <c r="I1216">
        <f t="shared" ref="I1216:I1279" si="38">SUM(F1216+G1216+H1216)</f>
        <v>705</v>
      </c>
      <c r="J1216">
        <f t="shared" ref="J1216:J1279" si="39">I1216/3</f>
        <v>235</v>
      </c>
    </row>
    <row r="1217" spans="1:10" x14ac:dyDescent="0.25">
      <c r="A1217" t="s">
        <v>3098</v>
      </c>
      <c r="B1217" t="s">
        <v>3099</v>
      </c>
      <c r="C1217" t="s">
        <v>8045</v>
      </c>
      <c r="D1217" t="s">
        <v>8043</v>
      </c>
      <c r="E1217" t="s">
        <v>4</v>
      </c>
      <c r="F1217">
        <v>212</v>
      </c>
      <c r="G1217">
        <v>288</v>
      </c>
      <c r="H1217">
        <v>204</v>
      </c>
      <c r="I1217">
        <f t="shared" si="38"/>
        <v>704</v>
      </c>
      <c r="J1217">
        <f t="shared" si="39"/>
        <v>234.66666666666666</v>
      </c>
    </row>
    <row r="1218" spans="1:10" x14ac:dyDescent="0.25">
      <c r="A1218" t="s">
        <v>6476</v>
      </c>
      <c r="B1218" t="s">
        <v>6477</v>
      </c>
      <c r="C1218" t="s">
        <v>8045</v>
      </c>
      <c r="D1218" t="s">
        <v>8043</v>
      </c>
      <c r="E1218" t="s">
        <v>4</v>
      </c>
      <c r="F1218">
        <v>255</v>
      </c>
      <c r="G1218">
        <v>177</v>
      </c>
      <c r="H1218">
        <v>270</v>
      </c>
      <c r="I1218">
        <f t="shared" si="38"/>
        <v>702</v>
      </c>
      <c r="J1218">
        <f t="shared" si="39"/>
        <v>234</v>
      </c>
    </row>
    <row r="1219" spans="1:10" x14ac:dyDescent="0.25">
      <c r="A1219" t="s">
        <v>6712</v>
      </c>
      <c r="B1219" t="s">
        <v>6713</v>
      </c>
      <c r="C1219" t="s">
        <v>8045</v>
      </c>
      <c r="D1219" t="s">
        <v>8043</v>
      </c>
      <c r="E1219" t="s">
        <v>4</v>
      </c>
      <c r="F1219">
        <v>225</v>
      </c>
      <c r="G1219">
        <v>329</v>
      </c>
      <c r="H1219">
        <v>148</v>
      </c>
      <c r="I1219">
        <f t="shared" si="38"/>
        <v>702</v>
      </c>
      <c r="J1219">
        <f t="shared" si="39"/>
        <v>234</v>
      </c>
    </row>
    <row r="1220" spans="1:10" x14ac:dyDescent="0.25">
      <c r="A1220" t="s">
        <v>1520</v>
      </c>
      <c r="B1220" t="s">
        <v>1521</v>
      </c>
      <c r="C1220" t="s">
        <v>8045</v>
      </c>
      <c r="D1220" t="s">
        <v>8043</v>
      </c>
      <c r="E1220" t="s">
        <v>4</v>
      </c>
      <c r="F1220">
        <v>450</v>
      </c>
      <c r="G1220">
        <v>200</v>
      </c>
      <c r="H1220">
        <v>50</v>
      </c>
      <c r="I1220">
        <f t="shared" si="38"/>
        <v>700</v>
      </c>
      <c r="J1220">
        <f t="shared" si="39"/>
        <v>233.33333333333334</v>
      </c>
    </row>
    <row r="1221" spans="1:10" x14ac:dyDescent="0.25">
      <c r="A1221" t="s">
        <v>5701</v>
      </c>
      <c r="B1221" t="s">
        <v>5702</v>
      </c>
      <c r="C1221" t="s">
        <v>8045</v>
      </c>
      <c r="D1221" t="s">
        <v>8043</v>
      </c>
      <c r="E1221" t="s">
        <v>4</v>
      </c>
      <c r="F1221">
        <v>250</v>
      </c>
      <c r="G1221">
        <v>280</v>
      </c>
      <c r="H1221">
        <v>170</v>
      </c>
      <c r="I1221">
        <f t="shared" si="38"/>
        <v>700</v>
      </c>
      <c r="J1221">
        <f t="shared" si="39"/>
        <v>233.33333333333334</v>
      </c>
    </row>
    <row r="1222" spans="1:10" x14ac:dyDescent="0.25">
      <c r="A1222" t="s">
        <v>1545</v>
      </c>
      <c r="B1222" t="s">
        <v>1546</v>
      </c>
      <c r="C1222" t="s">
        <v>8045</v>
      </c>
      <c r="D1222" t="s">
        <v>8043</v>
      </c>
      <c r="E1222" t="s">
        <v>4</v>
      </c>
      <c r="F1222">
        <v>200</v>
      </c>
      <c r="G1222">
        <v>200</v>
      </c>
      <c r="H1222">
        <v>300</v>
      </c>
      <c r="I1222">
        <f t="shared" si="38"/>
        <v>700</v>
      </c>
      <c r="J1222">
        <f t="shared" si="39"/>
        <v>233.33333333333334</v>
      </c>
    </row>
    <row r="1223" spans="1:10" x14ac:dyDescent="0.25">
      <c r="A1223" t="s">
        <v>6994</v>
      </c>
      <c r="B1223" t="s">
        <v>6995</v>
      </c>
      <c r="C1223" t="s">
        <v>8045</v>
      </c>
      <c r="D1223" t="s">
        <v>8044</v>
      </c>
      <c r="E1223" t="s">
        <v>4</v>
      </c>
      <c r="F1223">
        <v>300</v>
      </c>
      <c r="G1223">
        <v>250</v>
      </c>
      <c r="H1223">
        <v>150</v>
      </c>
      <c r="I1223">
        <f t="shared" si="38"/>
        <v>700</v>
      </c>
      <c r="J1223">
        <f t="shared" si="39"/>
        <v>233.33333333333334</v>
      </c>
    </row>
    <row r="1224" spans="1:10" x14ac:dyDescent="0.25">
      <c r="A1224" t="s">
        <v>4180</v>
      </c>
      <c r="B1224" t="s">
        <v>4181</v>
      </c>
      <c r="C1224" t="s">
        <v>8045</v>
      </c>
      <c r="D1224" t="s">
        <v>8044</v>
      </c>
      <c r="E1224" t="s">
        <v>4</v>
      </c>
      <c r="F1224">
        <v>300</v>
      </c>
      <c r="G1224">
        <v>300</v>
      </c>
      <c r="H1224">
        <v>100</v>
      </c>
      <c r="I1224">
        <f t="shared" si="38"/>
        <v>700</v>
      </c>
      <c r="J1224">
        <f t="shared" si="39"/>
        <v>233.33333333333334</v>
      </c>
    </row>
    <row r="1225" spans="1:10" x14ac:dyDescent="0.25">
      <c r="A1225" t="s">
        <v>6564</v>
      </c>
      <c r="B1225" t="s">
        <v>6565</v>
      </c>
      <c r="C1225" t="s">
        <v>8045</v>
      </c>
      <c r="D1225" t="s">
        <v>8044</v>
      </c>
      <c r="E1225" t="s">
        <v>4</v>
      </c>
      <c r="F1225">
        <v>450</v>
      </c>
      <c r="G1225">
        <v>250</v>
      </c>
      <c r="I1225">
        <f t="shared" si="38"/>
        <v>700</v>
      </c>
      <c r="J1225">
        <f t="shared" si="39"/>
        <v>233.33333333333334</v>
      </c>
    </row>
    <row r="1226" spans="1:10" x14ac:dyDescent="0.25">
      <c r="A1226" t="s">
        <v>7846</v>
      </c>
      <c r="B1226" t="s">
        <v>7847</v>
      </c>
      <c r="C1226" t="s">
        <v>8045</v>
      </c>
      <c r="D1226" t="s">
        <v>8044</v>
      </c>
      <c r="E1226" t="s">
        <v>4</v>
      </c>
      <c r="F1226">
        <v>350</v>
      </c>
      <c r="G1226">
        <v>200</v>
      </c>
      <c r="H1226">
        <v>150</v>
      </c>
      <c r="I1226">
        <f t="shared" si="38"/>
        <v>700</v>
      </c>
      <c r="J1226">
        <f t="shared" si="39"/>
        <v>233.33333333333334</v>
      </c>
    </row>
    <row r="1227" spans="1:10" x14ac:dyDescent="0.25">
      <c r="A1227" t="s">
        <v>1514</v>
      </c>
      <c r="B1227" t="s">
        <v>1515</v>
      </c>
      <c r="C1227" t="s">
        <v>8045</v>
      </c>
      <c r="D1227" t="s">
        <v>8043</v>
      </c>
      <c r="E1227" t="s">
        <v>64</v>
      </c>
      <c r="G1227">
        <v>150</v>
      </c>
      <c r="H1227">
        <v>550</v>
      </c>
      <c r="I1227">
        <f t="shared" si="38"/>
        <v>700</v>
      </c>
      <c r="J1227">
        <f t="shared" si="39"/>
        <v>233.33333333333334</v>
      </c>
    </row>
    <row r="1228" spans="1:10" x14ac:dyDescent="0.25">
      <c r="A1228" t="s">
        <v>4396</v>
      </c>
      <c r="B1228" t="s">
        <v>4397</v>
      </c>
      <c r="C1228" t="s">
        <v>8045</v>
      </c>
      <c r="D1228" t="s">
        <v>8043</v>
      </c>
      <c r="E1228" t="s">
        <v>4</v>
      </c>
      <c r="F1228">
        <v>400</v>
      </c>
      <c r="G1228">
        <v>300</v>
      </c>
      <c r="I1228">
        <f t="shared" si="38"/>
        <v>700</v>
      </c>
      <c r="J1228">
        <f t="shared" si="39"/>
        <v>233.33333333333334</v>
      </c>
    </row>
    <row r="1229" spans="1:10" x14ac:dyDescent="0.25">
      <c r="A1229" t="s">
        <v>4094</v>
      </c>
      <c r="B1229" t="s">
        <v>4095</v>
      </c>
      <c r="C1229" t="s">
        <v>8045</v>
      </c>
      <c r="D1229" t="s">
        <v>8043</v>
      </c>
      <c r="E1229" t="s">
        <v>4</v>
      </c>
      <c r="F1229">
        <v>200</v>
      </c>
      <c r="G1229">
        <v>250</v>
      </c>
      <c r="H1229">
        <v>249</v>
      </c>
      <c r="I1229">
        <f t="shared" si="38"/>
        <v>699</v>
      </c>
      <c r="J1229">
        <f t="shared" si="39"/>
        <v>233</v>
      </c>
    </row>
    <row r="1230" spans="1:10" x14ac:dyDescent="0.25">
      <c r="A1230" t="s">
        <v>4402</v>
      </c>
      <c r="B1230" t="s">
        <v>4403</v>
      </c>
      <c r="C1230" t="s">
        <v>8045</v>
      </c>
      <c r="D1230" t="s">
        <v>8044</v>
      </c>
      <c r="E1230" t="s">
        <v>4</v>
      </c>
      <c r="F1230">
        <v>188</v>
      </c>
      <c r="G1230">
        <v>335</v>
      </c>
      <c r="H1230">
        <v>175</v>
      </c>
      <c r="I1230">
        <f t="shared" si="38"/>
        <v>698</v>
      </c>
      <c r="J1230">
        <f t="shared" si="39"/>
        <v>232.66666666666666</v>
      </c>
    </row>
    <row r="1231" spans="1:10" x14ac:dyDescent="0.25">
      <c r="A1231" t="s">
        <v>3722</v>
      </c>
      <c r="B1231" t="s">
        <v>3723</v>
      </c>
      <c r="C1231" t="s">
        <v>8045</v>
      </c>
      <c r="D1231" t="s">
        <v>8044</v>
      </c>
      <c r="E1231" t="s">
        <v>4</v>
      </c>
      <c r="F1231">
        <v>200</v>
      </c>
      <c r="H1231">
        <v>496</v>
      </c>
      <c r="I1231">
        <f t="shared" si="38"/>
        <v>696</v>
      </c>
      <c r="J1231">
        <f t="shared" si="39"/>
        <v>232</v>
      </c>
    </row>
    <row r="1232" spans="1:10" x14ac:dyDescent="0.25">
      <c r="A1232" t="s">
        <v>4545</v>
      </c>
      <c r="B1232" t="s">
        <v>4546</v>
      </c>
      <c r="C1232" t="s">
        <v>8045</v>
      </c>
      <c r="D1232" t="s">
        <v>8043</v>
      </c>
      <c r="E1232" t="s">
        <v>29</v>
      </c>
      <c r="F1232">
        <v>216</v>
      </c>
      <c r="G1232">
        <v>263</v>
      </c>
      <c r="H1232">
        <v>216</v>
      </c>
      <c r="I1232">
        <f t="shared" si="38"/>
        <v>695</v>
      </c>
      <c r="J1232">
        <f t="shared" si="39"/>
        <v>231.66666666666666</v>
      </c>
    </row>
    <row r="1233" spans="1:10" x14ac:dyDescent="0.25">
      <c r="A1233" t="s">
        <v>7986</v>
      </c>
      <c r="B1233" t="s">
        <v>7987</v>
      </c>
      <c r="C1233" t="s">
        <v>8045</v>
      </c>
      <c r="D1233" t="s">
        <v>8043</v>
      </c>
      <c r="E1233" t="s">
        <v>4</v>
      </c>
      <c r="F1233">
        <v>293</v>
      </c>
      <c r="G1233">
        <v>159</v>
      </c>
      <c r="H1233">
        <v>243</v>
      </c>
      <c r="I1233">
        <f t="shared" si="38"/>
        <v>695</v>
      </c>
      <c r="J1233">
        <f t="shared" si="39"/>
        <v>231.66666666666666</v>
      </c>
    </row>
    <row r="1234" spans="1:10" x14ac:dyDescent="0.25">
      <c r="A1234" t="s">
        <v>5741</v>
      </c>
      <c r="B1234" t="s">
        <v>5742</v>
      </c>
      <c r="C1234" t="s">
        <v>8045</v>
      </c>
      <c r="D1234" t="s">
        <v>8043</v>
      </c>
      <c r="E1234" t="s">
        <v>4</v>
      </c>
      <c r="F1234">
        <v>375</v>
      </c>
      <c r="G1234">
        <v>60</v>
      </c>
      <c r="H1234">
        <v>260</v>
      </c>
      <c r="I1234">
        <f t="shared" si="38"/>
        <v>695</v>
      </c>
      <c r="J1234">
        <f t="shared" si="39"/>
        <v>231.66666666666666</v>
      </c>
    </row>
    <row r="1235" spans="1:10" x14ac:dyDescent="0.25">
      <c r="A1235" t="s">
        <v>3992</v>
      </c>
      <c r="B1235" t="s">
        <v>3993</v>
      </c>
      <c r="C1235" t="s">
        <v>8045</v>
      </c>
      <c r="D1235" t="s">
        <v>8043</v>
      </c>
      <c r="E1235" t="s">
        <v>4</v>
      </c>
      <c r="F1235">
        <v>130</v>
      </c>
      <c r="G1235">
        <v>230</v>
      </c>
      <c r="H1235">
        <v>334</v>
      </c>
      <c r="I1235">
        <f t="shared" si="38"/>
        <v>694</v>
      </c>
      <c r="J1235">
        <f t="shared" si="39"/>
        <v>231.33333333333334</v>
      </c>
    </row>
    <row r="1236" spans="1:10" x14ac:dyDescent="0.25">
      <c r="A1236" t="s">
        <v>1304</v>
      </c>
      <c r="B1236" t="s">
        <v>1305</v>
      </c>
      <c r="C1236" t="s">
        <v>8045</v>
      </c>
      <c r="D1236" t="s">
        <v>8043</v>
      </c>
      <c r="E1236" t="s">
        <v>4</v>
      </c>
      <c r="F1236">
        <v>332</v>
      </c>
      <c r="G1236">
        <v>238</v>
      </c>
      <c r="H1236">
        <v>124</v>
      </c>
      <c r="I1236">
        <f t="shared" si="38"/>
        <v>694</v>
      </c>
      <c r="J1236">
        <f t="shared" si="39"/>
        <v>231.33333333333334</v>
      </c>
    </row>
    <row r="1237" spans="1:10" x14ac:dyDescent="0.25">
      <c r="A1237" t="s">
        <v>4350</v>
      </c>
      <c r="B1237" t="s">
        <v>4351</v>
      </c>
      <c r="C1237" t="s">
        <v>8045</v>
      </c>
      <c r="D1237" t="s">
        <v>8044</v>
      </c>
      <c r="E1237" t="s">
        <v>4</v>
      </c>
      <c r="F1237">
        <v>390</v>
      </c>
      <c r="G1237">
        <v>244</v>
      </c>
      <c r="H1237">
        <v>60</v>
      </c>
      <c r="I1237">
        <f t="shared" si="38"/>
        <v>694</v>
      </c>
      <c r="J1237">
        <f t="shared" si="39"/>
        <v>231.33333333333334</v>
      </c>
    </row>
    <row r="1238" spans="1:10" x14ac:dyDescent="0.25">
      <c r="A1238" t="s">
        <v>6422</v>
      </c>
      <c r="B1238" t="s">
        <v>6423</v>
      </c>
      <c r="C1238" t="s">
        <v>8045</v>
      </c>
      <c r="D1238" t="s">
        <v>8043</v>
      </c>
      <c r="E1238" t="s">
        <v>4</v>
      </c>
      <c r="F1238">
        <v>346</v>
      </c>
      <c r="G1238">
        <v>286</v>
      </c>
      <c r="H1238">
        <v>60</v>
      </c>
      <c r="I1238">
        <f t="shared" si="38"/>
        <v>692</v>
      </c>
      <c r="J1238">
        <f t="shared" si="39"/>
        <v>230.66666666666666</v>
      </c>
    </row>
    <row r="1239" spans="1:10" x14ac:dyDescent="0.25">
      <c r="A1239" t="s">
        <v>5467</v>
      </c>
      <c r="B1239" t="s">
        <v>5468</v>
      </c>
      <c r="C1239" t="s">
        <v>8045</v>
      </c>
      <c r="D1239" t="s">
        <v>8043</v>
      </c>
      <c r="E1239" t="s">
        <v>4</v>
      </c>
      <c r="F1239">
        <v>120</v>
      </c>
      <c r="G1239">
        <v>290</v>
      </c>
      <c r="H1239">
        <v>280</v>
      </c>
      <c r="I1239">
        <f t="shared" si="38"/>
        <v>690</v>
      </c>
      <c r="J1239">
        <f t="shared" si="39"/>
        <v>230</v>
      </c>
    </row>
    <row r="1240" spans="1:10" x14ac:dyDescent="0.25">
      <c r="A1240" t="s">
        <v>681</v>
      </c>
      <c r="B1240" t="s">
        <v>682</v>
      </c>
      <c r="C1240" t="s">
        <v>8045</v>
      </c>
      <c r="D1240" t="s">
        <v>8044</v>
      </c>
      <c r="E1240" t="s">
        <v>4</v>
      </c>
      <c r="F1240">
        <v>150</v>
      </c>
      <c r="G1240">
        <v>250</v>
      </c>
      <c r="H1240">
        <v>290</v>
      </c>
      <c r="I1240">
        <f t="shared" si="38"/>
        <v>690</v>
      </c>
      <c r="J1240">
        <f t="shared" si="39"/>
        <v>230</v>
      </c>
    </row>
    <row r="1241" spans="1:10" x14ac:dyDescent="0.25">
      <c r="A1241" t="s">
        <v>4659</v>
      </c>
      <c r="B1241" t="s">
        <v>4660</v>
      </c>
      <c r="C1241" t="s">
        <v>8045</v>
      </c>
      <c r="D1241" t="s">
        <v>8043</v>
      </c>
      <c r="E1241" t="s">
        <v>4</v>
      </c>
      <c r="F1241">
        <v>155</v>
      </c>
      <c r="G1241">
        <v>258</v>
      </c>
      <c r="H1241">
        <v>275</v>
      </c>
      <c r="I1241">
        <f t="shared" si="38"/>
        <v>688</v>
      </c>
      <c r="J1241">
        <f t="shared" si="39"/>
        <v>229.33333333333334</v>
      </c>
    </row>
    <row r="1242" spans="1:10" x14ac:dyDescent="0.25">
      <c r="A1242" t="s">
        <v>919</v>
      </c>
      <c r="B1242" t="s">
        <v>920</v>
      </c>
      <c r="C1242" t="s">
        <v>8045</v>
      </c>
      <c r="D1242" t="s">
        <v>8044</v>
      </c>
      <c r="E1242" t="s">
        <v>4</v>
      </c>
      <c r="F1242">
        <v>688</v>
      </c>
      <c r="I1242">
        <f t="shared" si="38"/>
        <v>688</v>
      </c>
      <c r="J1242">
        <f t="shared" si="39"/>
        <v>229.33333333333334</v>
      </c>
    </row>
    <row r="1243" spans="1:10" x14ac:dyDescent="0.25">
      <c r="A1243" t="s">
        <v>4102</v>
      </c>
      <c r="B1243" t="s">
        <v>4103</v>
      </c>
      <c r="C1243" t="s">
        <v>8045</v>
      </c>
      <c r="D1243" t="s">
        <v>8044</v>
      </c>
      <c r="E1243" t="s">
        <v>4</v>
      </c>
      <c r="F1243">
        <v>387</v>
      </c>
      <c r="G1243">
        <v>100</v>
      </c>
      <c r="H1243">
        <v>200</v>
      </c>
      <c r="I1243">
        <f t="shared" si="38"/>
        <v>687</v>
      </c>
      <c r="J1243">
        <f t="shared" si="39"/>
        <v>229</v>
      </c>
    </row>
    <row r="1244" spans="1:10" x14ac:dyDescent="0.25">
      <c r="A1244" t="s">
        <v>4450</v>
      </c>
      <c r="B1244" t="s">
        <v>4451</v>
      </c>
      <c r="C1244" t="s">
        <v>8045</v>
      </c>
      <c r="D1244" t="s">
        <v>8043</v>
      </c>
      <c r="E1244" t="s">
        <v>4</v>
      </c>
      <c r="F1244">
        <v>285</v>
      </c>
      <c r="G1244">
        <v>234</v>
      </c>
      <c r="H1244">
        <v>167</v>
      </c>
      <c r="I1244">
        <f t="shared" si="38"/>
        <v>686</v>
      </c>
      <c r="J1244">
        <f t="shared" si="39"/>
        <v>228.66666666666666</v>
      </c>
    </row>
    <row r="1245" spans="1:10" x14ac:dyDescent="0.25">
      <c r="A1245" t="s">
        <v>4897</v>
      </c>
      <c r="B1245" t="s">
        <v>4898</v>
      </c>
      <c r="C1245" t="s">
        <v>8045</v>
      </c>
      <c r="D1245" t="s">
        <v>8044</v>
      </c>
      <c r="E1245" t="s">
        <v>4</v>
      </c>
      <c r="F1245">
        <v>412</v>
      </c>
      <c r="G1245">
        <v>264</v>
      </c>
      <c r="H1245">
        <v>10</v>
      </c>
      <c r="I1245">
        <f t="shared" si="38"/>
        <v>686</v>
      </c>
      <c r="J1245">
        <f t="shared" si="39"/>
        <v>228.66666666666666</v>
      </c>
    </row>
    <row r="1246" spans="1:10" x14ac:dyDescent="0.25">
      <c r="A1246" t="s">
        <v>2347</v>
      </c>
      <c r="B1246" t="s">
        <v>2348</v>
      </c>
      <c r="C1246" t="s">
        <v>8045</v>
      </c>
      <c r="D1246" t="s">
        <v>8044</v>
      </c>
      <c r="E1246" t="s">
        <v>4</v>
      </c>
      <c r="F1246">
        <v>200</v>
      </c>
      <c r="G1246">
        <v>185</v>
      </c>
      <c r="H1246">
        <v>300</v>
      </c>
      <c r="I1246">
        <f t="shared" si="38"/>
        <v>685</v>
      </c>
      <c r="J1246">
        <f t="shared" si="39"/>
        <v>228.33333333333334</v>
      </c>
    </row>
    <row r="1247" spans="1:10" x14ac:dyDescent="0.25">
      <c r="A1247" t="s">
        <v>1210</v>
      </c>
      <c r="B1247" t="s">
        <v>1211</v>
      </c>
      <c r="C1247" t="s">
        <v>8045</v>
      </c>
      <c r="D1247" t="s">
        <v>8043</v>
      </c>
      <c r="E1247" t="s">
        <v>4</v>
      </c>
      <c r="F1247">
        <v>270</v>
      </c>
      <c r="G1247">
        <v>239</v>
      </c>
      <c r="H1247">
        <v>174</v>
      </c>
      <c r="I1247">
        <f t="shared" si="38"/>
        <v>683</v>
      </c>
      <c r="J1247">
        <f t="shared" si="39"/>
        <v>227.66666666666666</v>
      </c>
    </row>
    <row r="1248" spans="1:10" x14ac:dyDescent="0.25">
      <c r="A1248" t="s">
        <v>2217</v>
      </c>
      <c r="B1248" t="s">
        <v>2218</v>
      </c>
      <c r="C1248" t="s">
        <v>8045</v>
      </c>
      <c r="D1248" t="s">
        <v>8044</v>
      </c>
      <c r="E1248" t="s">
        <v>4</v>
      </c>
      <c r="F1248">
        <v>247</v>
      </c>
      <c r="G1248">
        <v>231</v>
      </c>
      <c r="H1248">
        <v>204</v>
      </c>
      <c r="I1248">
        <f t="shared" si="38"/>
        <v>682</v>
      </c>
      <c r="J1248">
        <f t="shared" si="39"/>
        <v>227.33333333333334</v>
      </c>
    </row>
    <row r="1249" spans="1:10" x14ac:dyDescent="0.25">
      <c r="A1249" t="s">
        <v>2255</v>
      </c>
      <c r="B1249" t="s">
        <v>2256</v>
      </c>
      <c r="C1249" t="s">
        <v>8045</v>
      </c>
      <c r="D1249" t="s">
        <v>8043</v>
      </c>
      <c r="E1249" t="s">
        <v>4</v>
      </c>
      <c r="F1249">
        <v>69</v>
      </c>
      <c r="G1249">
        <v>272</v>
      </c>
      <c r="H1249">
        <v>340</v>
      </c>
      <c r="I1249">
        <f t="shared" si="38"/>
        <v>681</v>
      </c>
      <c r="J1249">
        <f t="shared" si="39"/>
        <v>227</v>
      </c>
    </row>
    <row r="1250" spans="1:10" x14ac:dyDescent="0.25">
      <c r="A1250" t="s">
        <v>7426</v>
      </c>
      <c r="B1250" t="s">
        <v>7427</v>
      </c>
      <c r="C1250" t="s">
        <v>8045</v>
      </c>
      <c r="D1250" t="s">
        <v>8043</v>
      </c>
      <c r="E1250" t="s">
        <v>4</v>
      </c>
      <c r="F1250">
        <v>190</v>
      </c>
      <c r="G1250">
        <v>330</v>
      </c>
      <c r="H1250">
        <v>160</v>
      </c>
      <c r="I1250">
        <f t="shared" si="38"/>
        <v>680</v>
      </c>
      <c r="J1250">
        <f t="shared" si="39"/>
        <v>226.66666666666666</v>
      </c>
    </row>
    <row r="1251" spans="1:10" x14ac:dyDescent="0.25">
      <c r="A1251" t="s">
        <v>5992</v>
      </c>
      <c r="B1251" t="s">
        <v>5993</v>
      </c>
      <c r="C1251" t="s">
        <v>8045</v>
      </c>
      <c r="D1251" t="s">
        <v>8043</v>
      </c>
      <c r="E1251" t="s">
        <v>4</v>
      </c>
      <c r="F1251">
        <v>300</v>
      </c>
      <c r="G1251">
        <v>200</v>
      </c>
      <c r="H1251">
        <v>180</v>
      </c>
      <c r="I1251">
        <f t="shared" si="38"/>
        <v>680</v>
      </c>
      <c r="J1251">
        <f t="shared" si="39"/>
        <v>226.66666666666666</v>
      </c>
    </row>
    <row r="1252" spans="1:10" x14ac:dyDescent="0.25">
      <c r="A1252" t="s">
        <v>3336</v>
      </c>
      <c r="B1252" t="s">
        <v>3337</v>
      </c>
      <c r="C1252" t="s">
        <v>8045</v>
      </c>
      <c r="D1252" t="s">
        <v>8043</v>
      </c>
      <c r="E1252" t="s">
        <v>4</v>
      </c>
      <c r="F1252">
        <v>254</v>
      </c>
      <c r="G1252">
        <v>200</v>
      </c>
      <c r="H1252">
        <v>225</v>
      </c>
      <c r="I1252">
        <f t="shared" si="38"/>
        <v>679</v>
      </c>
      <c r="J1252">
        <f t="shared" si="39"/>
        <v>226.33333333333334</v>
      </c>
    </row>
    <row r="1253" spans="1:10" x14ac:dyDescent="0.25">
      <c r="A1253" t="s">
        <v>3146</v>
      </c>
      <c r="B1253" t="s">
        <v>3147</v>
      </c>
      <c r="C1253" t="s">
        <v>8045</v>
      </c>
      <c r="D1253" t="s">
        <v>8043</v>
      </c>
      <c r="E1253" t="s">
        <v>4</v>
      </c>
      <c r="F1253">
        <v>240</v>
      </c>
      <c r="G1253">
        <v>200</v>
      </c>
      <c r="H1253">
        <v>237</v>
      </c>
      <c r="I1253">
        <f t="shared" si="38"/>
        <v>677</v>
      </c>
      <c r="J1253">
        <f t="shared" si="39"/>
        <v>225.66666666666666</v>
      </c>
    </row>
    <row r="1254" spans="1:10" x14ac:dyDescent="0.25">
      <c r="A1254" t="s">
        <v>2758</v>
      </c>
      <c r="B1254" t="s">
        <v>2759</v>
      </c>
      <c r="C1254" t="s">
        <v>8045</v>
      </c>
      <c r="D1254" t="s">
        <v>8044</v>
      </c>
      <c r="E1254" t="s">
        <v>4</v>
      </c>
      <c r="F1254">
        <v>375</v>
      </c>
      <c r="G1254">
        <v>150</v>
      </c>
      <c r="H1254">
        <v>150</v>
      </c>
      <c r="I1254">
        <f t="shared" si="38"/>
        <v>675</v>
      </c>
      <c r="J1254">
        <f t="shared" si="39"/>
        <v>225</v>
      </c>
    </row>
    <row r="1255" spans="1:10" x14ac:dyDescent="0.25">
      <c r="A1255" t="s">
        <v>4527</v>
      </c>
      <c r="B1255" t="s">
        <v>4528</v>
      </c>
      <c r="C1255" t="s">
        <v>8045</v>
      </c>
      <c r="D1255" t="s">
        <v>8043</v>
      </c>
      <c r="E1255" t="s">
        <v>4</v>
      </c>
      <c r="F1255">
        <v>200</v>
      </c>
      <c r="G1255">
        <v>275</v>
      </c>
      <c r="H1255">
        <v>200</v>
      </c>
      <c r="I1255">
        <f t="shared" si="38"/>
        <v>675</v>
      </c>
      <c r="J1255">
        <f t="shared" si="39"/>
        <v>225</v>
      </c>
    </row>
    <row r="1256" spans="1:10" x14ac:dyDescent="0.25">
      <c r="A1256" t="s">
        <v>5171</v>
      </c>
      <c r="B1256" t="s">
        <v>5172</v>
      </c>
      <c r="C1256" t="s">
        <v>8045</v>
      </c>
      <c r="D1256" t="s">
        <v>8044</v>
      </c>
      <c r="E1256" t="s">
        <v>4</v>
      </c>
      <c r="F1256">
        <v>365</v>
      </c>
      <c r="G1256">
        <v>200</v>
      </c>
      <c r="H1256">
        <v>110</v>
      </c>
      <c r="I1256">
        <f t="shared" si="38"/>
        <v>675</v>
      </c>
      <c r="J1256">
        <f t="shared" si="39"/>
        <v>225</v>
      </c>
    </row>
    <row r="1257" spans="1:10" x14ac:dyDescent="0.25">
      <c r="A1257" t="s">
        <v>6608</v>
      </c>
      <c r="B1257" t="s">
        <v>6609</v>
      </c>
      <c r="C1257" t="s">
        <v>8045</v>
      </c>
      <c r="D1257" t="s">
        <v>8043</v>
      </c>
      <c r="E1257" t="s">
        <v>4</v>
      </c>
      <c r="F1257">
        <v>325</v>
      </c>
      <c r="G1257">
        <v>175</v>
      </c>
      <c r="H1257">
        <v>175</v>
      </c>
      <c r="I1257">
        <f t="shared" si="38"/>
        <v>675</v>
      </c>
      <c r="J1257">
        <f t="shared" si="39"/>
        <v>225</v>
      </c>
    </row>
    <row r="1258" spans="1:10" x14ac:dyDescent="0.25">
      <c r="A1258" t="s">
        <v>3808</v>
      </c>
      <c r="B1258" t="s">
        <v>3809</v>
      </c>
      <c r="C1258" t="s">
        <v>8045</v>
      </c>
      <c r="D1258" t="s">
        <v>8044</v>
      </c>
      <c r="E1258" t="s">
        <v>4</v>
      </c>
      <c r="F1258">
        <v>316</v>
      </c>
      <c r="G1258">
        <v>117</v>
      </c>
      <c r="H1258">
        <v>240</v>
      </c>
      <c r="I1258">
        <f t="shared" si="38"/>
        <v>673</v>
      </c>
      <c r="J1258">
        <f t="shared" si="39"/>
        <v>224.33333333333334</v>
      </c>
    </row>
    <row r="1259" spans="1:10" x14ac:dyDescent="0.25">
      <c r="A1259" t="s">
        <v>6542</v>
      </c>
      <c r="B1259" t="s">
        <v>6543</v>
      </c>
      <c r="C1259" t="s">
        <v>8045</v>
      </c>
      <c r="D1259" t="s">
        <v>8043</v>
      </c>
      <c r="E1259" t="s">
        <v>4</v>
      </c>
      <c r="F1259">
        <v>179</v>
      </c>
      <c r="G1259">
        <v>443</v>
      </c>
      <c r="H1259">
        <v>50</v>
      </c>
      <c r="I1259">
        <f t="shared" si="38"/>
        <v>672</v>
      </c>
      <c r="J1259">
        <f t="shared" si="39"/>
        <v>224</v>
      </c>
    </row>
    <row r="1260" spans="1:10" x14ac:dyDescent="0.25">
      <c r="A1260" t="s">
        <v>2421</v>
      </c>
      <c r="B1260" t="s">
        <v>2422</v>
      </c>
      <c r="C1260" t="s">
        <v>8045</v>
      </c>
      <c r="D1260" t="s">
        <v>8044</v>
      </c>
      <c r="E1260" t="s">
        <v>4</v>
      </c>
      <c r="F1260">
        <v>90</v>
      </c>
      <c r="G1260">
        <v>290</v>
      </c>
      <c r="H1260">
        <v>290</v>
      </c>
      <c r="I1260">
        <f t="shared" si="38"/>
        <v>670</v>
      </c>
      <c r="J1260">
        <f t="shared" si="39"/>
        <v>223.33333333333334</v>
      </c>
    </row>
    <row r="1261" spans="1:10" x14ac:dyDescent="0.25">
      <c r="A1261" t="s">
        <v>1232</v>
      </c>
      <c r="B1261" t="s">
        <v>1233</v>
      </c>
      <c r="C1261" t="s">
        <v>8045</v>
      </c>
      <c r="D1261" t="s">
        <v>8044</v>
      </c>
      <c r="E1261" t="s">
        <v>4</v>
      </c>
      <c r="F1261">
        <v>440</v>
      </c>
      <c r="G1261">
        <v>160</v>
      </c>
      <c r="H1261">
        <v>70</v>
      </c>
      <c r="I1261">
        <f t="shared" si="38"/>
        <v>670</v>
      </c>
      <c r="J1261">
        <f t="shared" si="39"/>
        <v>223.33333333333334</v>
      </c>
    </row>
    <row r="1262" spans="1:10" x14ac:dyDescent="0.25">
      <c r="A1262" t="s">
        <v>5399</v>
      </c>
      <c r="B1262" t="s">
        <v>5400</v>
      </c>
      <c r="C1262" t="s">
        <v>8045</v>
      </c>
      <c r="D1262" t="s">
        <v>8044</v>
      </c>
      <c r="E1262" t="s">
        <v>4</v>
      </c>
      <c r="F1262">
        <v>430</v>
      </c>
      <c r="G1262">
        <v>160</v>
      </c>
      <c r="H1262">
        <v>80</v>
      </c>
      <c r="I1262">
        <f t="shared" si="38"/>
        <v>670</v>
      </c>
      <c r="J1262">
        <f t="shared" si="39"/>
        <v>223.33333333333334</v>
      </c>
    </row>
    <row r="1263" spans="1:10" x14ac:dyDescent="0.25">
      <c r="A1263" t="s">
        <v>985</v>
      </c>
      <c r="B1263" t="s">
        <v>986</v>
      </c>
      <c r="C1263" t="s">
        <v>8045</v>
      </c>
      <c r="D1263" t="s">
        <v>8044</v>
      </c>
      <c r="E1263" t="s">
        <v>4</v>
      </c>
      <c r="F1263">
        <v>90</v>
      </c>
      <c r="G1263">
        <v>30</v>
      </c>
      <c r="H1263">
        <v>550</v>
      </c>
      <c r="I1263">
        <f t="shared" si="38"/>
        <v>670</v>
      </c>
      <c r="J1263">
        <f t="shared" si="39"/>
        <v>223.33333333333334</v>
      </c>
    </row>
    <row r="1264" spans="1:10" x14ac:dyDescent="0.25">
      <c r="A1264" t="s">
        <v>1013</v>
      </c>
      <c r="B1264" t="s">
        <v>1014</v>
      </c>
      <c r="C1264" t="s">
        <v>8045</v>
      </c>
      <c r="D1264" t="s">
        <v>8044</v>
      </c>
      <c r="E1264" t="s">
        <v>4</v>
      </c>
      <c r="F1264">
        <v>148</v>
      </c>
      <c r="G1264">
        <v>290</v>
      </c>
      <c r="H1264">
        <v>230</v>
      </c>
      <c r="I1264">
        <f t="shared" si="38"/>
        <v>668</v>
      </c>
      <c r="J1264">
        <f t="shared" si="39"/>
        <v>222.66666666666666</v>
      </c>
    </row>
    <row r="1265" spans="1:10" x14ac:dyDescent="0.25">
      <c r="A1265" t="s">
        <v>1911</v>
      </c>
      <c r="B1265" t="s">
        <v>1912</v>
      </c>
      <c r="C1265" t="s">
        <v>8045</v>
      </c>
      <c r="D1265" t="s">
        <v>8043</v>
      </c>
      <c r="E1265" t="s">
        <v>64</v>
      </c>
      <c r="F1265">
        <v>337</v>
      </c>
      <c r="G1265">
        <v>250</v>
      </c>
      <c r="H1265">
        <v>80</v>
      </c>
      <c r="I1265">
        <f t="shared" si="38"/>
        <v>667</v>
      </c>
      <c r="J1265">
        <f t="shared" si="39"/>
        <v>222.33333333333334</v>
      </c>
    </row>
    <row r="1266" spans="1:10" x14ac:dyDescent="0.25">
      <c r="A1266" t="s">
        <v>1312</v>
      </c>
      <c r="B1266" t="s">
        <v>1313</v>
      </c>
      <c r="C1266" t="s">
        <v>8045</v>
      </c>
      <c r="D1266" t="s">
        <v>8044</v>
      </c>
      <c r="E1266" t="s">
        <v>4</v>
      </c>
      <c r="F1266">
        <v>210</v>
      </c>
      <c r="G1266">
        <v>250</v>
      </c>
      <c r="H1266">
        <v>206</v>
      </c>
      <c r="I1266">
        <f t="shared" si="38"/>
        <v>666</v>
      </c>
      <c r="J1266">
        <f t="shared" si="39"/>
        <v>222</v>
      </c>
    </row>
    <row r="1267" spans="1:10" x14ac:dyDescent="0.25">
      <c r="A1267" t="s">
        <v>1416</v>
      </c>
      <c r="B1267" t="s">
        <v>1417</v>
      </c>
      <c r="C1267" t="s">
        <v>8045</v>
      </c>
      <c r="D1267" t="s">
        <v>8044</v>
      </c>
      <c r="E1267" t="s">
        <v>4</v>
      </c>
      <c r="F1267">
        <v>210</v>
      </c>
      <c r="G1267">
        <v>193</v>
      </c>
      <c r="H1267">
        <v>262</v>
      </c>
      <c r="I1267">
        <f t="shared" si="38"/>
        <v>665</v>
      </c>
      <c r="J1267">
        <f t="shared" si="39"/>
        <v>221.66666666666666</v>
      </c>
    </row>
    <row r="1268" spans="1:10" x14ac:dyDescent="0.25">
      <c r="A1268" t="s">
        <v>3492</v>
      </c>
      <c r="B1268" t="s">
        <v>3493</v>
      </c>
      <c r="C1268" t="s">
        <v>8045</v>
      </c>
      <c r="D1268" t="s">
        <v>8044</v>
      </c>
      <c r="E1268" t="s">
        <v>4</v>
      </c>
      <c r="F1268">
        <v>220</v>
      </c>
      <c r="G1268">
        <v>202</v>
      </c>
      <c r="H1268">
        <v>240</v>
      </c>
      <c r="I1268">
        <f t="shared" si="38"/>
        <v>662</v>
      </c>
      <c r="J1268">
        <f t="shared" si="39"/>
        <v>220.66666666666666</v>
      </c>
    </row>
    <row r="1269" spans="1:10" x14ac:dyDescent="0.25">
      <c r="A1269" t="s">
        <v>4965</v>
      </c>
      <c r="B1269" t="s">
        <v>4966</v>
      </c>
      <c r="C1269" t="s">
        <v>8045</v>
      </c>
      <c r="D1269" t="s">
        <v>8043</v>
      </c>
      <c r="E1269" t="s">
        <v>4</v>
      </c>
      <c r="F1269">
        <v>323</v>
      </c>
      <c r="G1269">
        <v>293</v>
      </c>
      <c r="H1269">
        <v>44</v>
      </c>
      <c r="I1269">
        <f t="shared" si="38"/>
        <v>660</v>
      </c>
      <c r="J1269">
        <f t="shared" si="39"/>
        <v>220</v>
      </c>
    </row>
    <row r="1270" spans="1:10" x14ac:dyDescent="0.25">
      <c r="A1270" t="s">
        <v>7188</v>
      </c>
      <c r="B1270" t="s">
        <v>7189</v>
      </c>
      <c r="C1270" t="s">
        <v>8045</v>
      </c>
      <c r="D1270" t="s">
        <v>8043</v>
      </c>
      <c r="E1270" t="s">
        <v>4</v>
      </c>
      <c r="F1270">
        <v>240</v>
      </c>
      <c r="G1270">
        <v>260</v>
      </c>
      <c r="H1270">
        <v>160</v>
      </c>
      <c r="I1270">
        <f t="shared" si="38"/>
        <v>660</v>
      </c>
      <c r="J1270">
        <f t="shared" si="39"/>
        <v>220</v>
      </c>
    </row>
    <row r="1271" spans="1:10" x14ac:dyDescent="0.25">
      <c r="A1271" t="s">
        <v>1322</v>
      </c>
      <c r="B1271" t="s">
        <v>1323</v>
      </c>
      <c r="C1271" t="s">
        <v>8045</v>
      </c>
      <c r="D1271" t="s">
        <v>8043</v>
      </c>
      <c r="E1271" t="s">
        <v>4</v>
      </c>
      <c r="G1271">
        <v>280</v>
      </c>
      <c r="H1271">
        <v>370</v>
      </c>
      <c r="I1271">
        <f t="shared" si="38"/>
        <v>650</v>
      </c>
      <c r="J1271">
        <f t="shared" si="39"/>
        <v>216.66666666666666</v>
      </c>
    </row>
    <row r="1272" spans="1:10" x14ac:dyDescent="0.25">
      <c r="A1272" t="s">
        <v>197</v>
      </c>
      <c r="B1272" t="s">
        <v>198</v>
      </c>
      <c r="C1272" t="s">
        <v>8045</v>
      </c>
      <c r="D1272" t="s">
        <v>8044</v>
      </c>
      <c r="E1272" t="s">
        <v>4</v>
      </c>
      <c r="G1272">
        <v>550</v>
      </c>
      <c r="H1272">
        <v>100</v>
      </c>
      <c r="I1272">
        <f t="shared" si="38"/>
        <v>650</v>
      </c>
      <c r="J1272">
        <f t="shared" si="39"/>
        <v>216.66666666666666</v>
      </c>
    </row>
    <row r="1273" spans="1:10" x14ac:dyDescent="0.25">
      <c r="A1273" t="s">
        <v>1284</v>
      </c>
      <c r="B1273" t="s">
        <v>1285</v>
      </c>
      <c r="C1273" t="s">
        <v>8045</v>
      </c>
      <c r="D1273" t="s">
        <v>8044</v>
      </c>
      <c r="E1273" t="s">
        <v>4</v>
      </c>
      <c r="F1273">
        <v>200</v>
      </c>
      <c r="G1273">
        <v>400</v>
      </c>
      <c r="H1273">
        <v>50</v>
      </c>
      <c r="I1273">
        <f t="shared" si="38"/>
        <v>650</v>
      </c>
      <c r="J1273">
        <f t="shared" si="39"/>
        <v>216.66666666666666</v>
      </c>
    </row>
    <row r="1274" spans="1:10" x14ac:dyDescent="0.25">
      <c r="A1274" t="s">
        <v>2958</v>
      </c>
      <c r="B1274" t="s">
        <v>2959</v>
      </c>
      <c r="C1274" t="s">
        <v>8045</v>
      </c>
      <c r="D1274" t="s">
        <v>8043</v>
      </c>
      <c r="E1274" t="s">
        <v>4</v>
      </c>
      <c r="F1274">
        <v>250</v>
      </c>
      <c r="G1274">
        <v>300</v>
      </c>
      <c r="H1274">
        <v>100</v>
      </c>
      <c r="I1274">
        <f t="shared" si="38"/>
        <v>650</v>
      </c>
      <c r="J1274">
        <f t="shared" si="39"/>
        <v>216.66666666666666</v>
      </c>
    </row>
    <row r="1275" spans="1:10" x14ac:dyDescent="0.25">
      <c r="A1275" t="s">
        <v>529</v>
      </c>
      <c r="B1275" t="s">
        <v>530</v>
      </c>
      <c r="C1275" t="s">
        <v>8045</v>
      </c>
      <c r="D1275" t="s">
        <v>8044</v>
      </c>
      <c r="E1275" t="s">
        <v>4</v>
      </c>
      <c r="F1275">
        <v>398</v>
      </c>
      <c r="G1275">
        <v>251</v>
      </c>
      <c r="I1275">
        <f t="shared" si="38"/>
        <v>649</v>
      </c>
      <c r="J1275">
        <f t="shared" si="39"/>
        <v>216.33333333333334</v>
      </c>
    </row>
    <row r="1276" spans="1:10" x14ac:dyDescent="0.25">
      <c r="A1276" t="s">
        <v>1188</v>
      </c>
      <c r="B1276" t="s">
        <v>1189</v>
      </c>
      <c r="C1276" t="s">
        <v>8045</v>
      </c>
      <c r="D1276" t="s">
        <v>8044</v>
      </c>
      <c r="E1276" t="s">
        <v>4</v>
      </c>
      <c r="F1276">
        <v>267</v>
      </c>
      <c r="G1276">
        <v>157</v>
      </c>
      <c r="H1276">
        <v>224</v>
      </c>
      <c r="I1276">
        <f t="shared" si="38"/>
        <v>648</v>
      </c>
      <c r="J1276">
        <f t="shared" si="39"/>
        <v>216</v>
      </c>
    </row>
    <row r="1277" spans="1:10" x14ac:dyDescent="0.25">
      <c r="A1277" t="s">
        <v>7888</v>
      </c>
      <c r="B1277" t="s">
        <v>7889</v>
      </c>
      <c r="C1277" t="s">
        <v>8045</v>
      </c>
      <c r="D1277" t="s">
        <v>8044</v>
      </c>
      <c r="E1277" t="s">
        <v>4</v>
      </c>
      <c r="F1277">
        <v>189</v>
      </c>
      <c r="G1277">
        <v>281</v>
      </c>
      <c r="H1277">
        <v>177</v>
      </c>
      <c r="I1277">
        <f t="shared" si="38"/>
        <v>647</v>
      </c>
      <c r="J1277">
        <f t="shared" si="39"/>
        <v>215.66666666666666</v>
      </c>
    </row>
    <row r="1278" spans="1:10" x14ac:dyDescent="0.25">
      <c r="A1278" t="s">
        <v>7216</v>
      </c>
      <c r="B1278" t="s">
        <v>7217</v>
      </c>
      <c r="C1278" t="s">
        <v>8045</v>
      </c>
      <c r="D1278" t="s">
        <v>8043</v>
      </c>
      <c r="E1278" t="s">
        <v>4</v>
      </c>
      <c r="F1278">
        <v>302</v>
      </c>
      <c r="G1278">
        <v>215</v>
      </c>
      <c r="H1278">
        <v>130</v>
      </c>
      <c r="I1278">
        <f t="shared" si="38"/>
        <v>647</v>
      </c>
      <c r="J1278">
        <f t="shared" si="39"/>
        <v>215.66666666666666</v>
      </c>
    </row>
    <row r="1279" spans="1:10" x14ac:dyDescent="0.25">
      <c r="A1279" t="s">
        <v>609</v>
      </c>
      <c r="B1279" t="s">
        <v>610</v>
      </c>
      <c r="C1279" t="s">
        <v>8045</v>
      </c>
      <c r="D1279" t="s">
        <v>8044</v>
      </c>
      <c r="E1279" t="s">
        <v>4</v>
      </c>
      <c r="F1279">
        <v>291</v>
      </c>
      <c r="G1279">
        <v>230</v>
      </c>
      <c r="H1279">
        <v>125</v>
      </c>
      <c r="I1279">
        <f t="shared" si="38"/>
        <v>646</v>
      </c>
      <c r="J1279">
        <f t="shared" si="39"/>
        <v>215.33333333333334</v>
      </c>
    </row>
    <row r="1280" spans="1:10" x14ac:dyDescent="0.25">
      <c r="A1280" t="s">
        <v>4777</v>
      </c>
      <c r="B1280" t="s">
        <v>4778</v>
      </c>
      <c r="C1280" t="s">
        <v>8045</v>
      </c>
      <c r="D1280" t="s">
        <v>8043</v>
      </c>
      <c r="E1280" t="s">
        <v>4</v>
      </c>
      <c r="F1280">
        <v>290</v>
      </c>
      <c r="G1280">
        <v>175</v>
      </c>
      <c r="H1280">
        <v>180</v>
      </c>
      <c r="I1280">
        <f t="shared" ref="I1280:I1342" si="40">SUM(F1280+G1280+H1280)</f>
        <v>645</v>
      </c>
      <c r="J1280">
        <f t="shared" ref="J1280:J1342" si="41">I1280/3</f>
        <v>215</v>
      </c>
    </row>
    <row r="1281" spans="1:10" x14ac:dyDescent="0.25">
      <c r="A1281" t="s">
        <v>3550</v>
      </c>
      <c r="B1281" t="s">
        <v>3551</v>
      </c>
      <c r="C1281" t="s">
        <v>8045</v>
      </c>
      <c r="D1281" t="s">
        <v>8043</v>
      </c>
      <c r="E1281" t="s">
        <v>4</v>
      </c>
      <c r="F1281">
        <v>320</v>
      </c>
      <c r="G1281">
        <v>240</v>
      </c>
      <c r="H1281">
        <v>85</v>
      </c>
      <c r="I1281">
        <f t="shared" si="40"/>
        <v>645</v>
      </c>
      <c r="J1281">
        <f t="shared" si="41"/>
        <v>215</v>
      </c>
    </row>
    <row r="1282" spans="1:10" x14ac:dyDescent="0.25">
      <c r="A1282" t="s">
        <v>3140</v>
      </c>
      <c r="B1282" t="s">
        <v>3141</v>
      </c>
      <c r="C1282" t="s">
        <v>8045</v>
      </c>
      <c r="D1282" t="s">
        <v>8043</v>
      </c>
      <c r="E1282" t="s">
        <v>4</v>
      </c>
      <c r="F1282">
        <v>264</v>
      </c>
      <c r="G1282">
        <v>150</v>
      </c>
      <c r="H1282">
        <v>230</v>
      </c>
      <c r="I1282">
        <f t="shared" si="40"/>
        <v>644</v>
      </c>
      <c r="J1282">
        <f t="shared" si="41"/>
        <v>214.66666666666666</v>
      </c>
    </row>
    <row r="1283" spans="1:10" x14ac:dyDescent="0.25">
      <c r="A1283" t="s">
        <v>5071</v>
      </c>
      <c r="B1283" t="s">
        <v>5072</v>
      </c>
      <c r="C1283" t="s">
        <v>8045</v>
      </c>
      <c r="D1283" t="s">
        <v>8043</v>
      </c>
      <c r="E1283" t="s">
        <v>4</v>
      </c>
      <c r="F1283">
        <v>169</v>
      </c>
      <c r="G1283">
        <v>370</v>
      </c>
      <c r="H1283">
        <v>105</v>
      </c>
      <c r="I1283">
        <f t="shared" si="40"/>
        <v>644</v>
      </c>
      <c r="J1283">
        <f t="shared" si="41"/>
        <v>214.66666666666666</v>
      </c>
    </row>
    <row r="1284" spans="1:10" x14ac:dyDescent="0.25">
      <c r="A1284" t="s">
        <v>637</v>
      </c>
      <c r="B1284" t="s">
        <v>638</v>
      </c>
      <c r="C1284" t="s">
        <v>8045</v>
      </c>
      <c r="D1284" t="s">
        <v>8044</v>
      </c>
      <c r="E1284" t="s">
        <v>4</v>
      </c>
      <c r="F1284">
        <v>420</v>
      </c>
      <c r="G1284">
        <v>212</v>
      </c>
      <c r="H1284">
        <v>12</v>
      </c>
      <c r="I1284">
        <f t="shared" si="40"/>
        <v>644</v>
      </c>
      <c r="J1284">
        <f t="shared" si="41"/>
        <v>214.66666666666666</v>
      </c>
    </row>
    <row r="1285" spans="1:10" x14ac:dyDescent="0.25">
      <c r="A1285" t="s">
        <v>4374</v>
      </c>
      <c r="B1285" t="s">
        <v>4375</v>
      </c>
      <c r="C1285" t="s">
        <v>8045</v>
      </c>
      <c r="D1285" t="s">
        <v>8044</v>
      </c>
      <c r="E1285" t="s">
        <v>4</v>
      </c>
      <c r="F1285">
        <v>200</v>
      </c>
      <c r="G1285">
        <v>327</v>
      </c>
      <c r="H1285">
        <v>115</v>
      </c>
      <c r="I1285">
        <f t="shared" si="40"/>
        <v>642</v>
      </c>
      <c r="J1285">
        <f t="shared" si="41"/>
        <v>214</v>
      </c>
    </row>
    <row r="1286" spans="1:10" x14ac:dyDescent="0.25">
      <c r="A1286" t="s">
        <v>7306</v>
      </c>
      <c r="B1286" t="s">
        <v>7307</v>
      </c>
      <c r="C1286" t="s">
        <v>8045</v>
      </c>
      <c r="D1286" t="s">
        <v>8044</v>
      </c>
      <c r="E1286" t="s">
        <v>4</v>
      </c>
      <c r="F1286">
        <v>642</v>
      </c>
      <c r="I1286">
        <f t="shared" si="40"/>
        <v>642</v>
      </c>
      <c r="J1286">
        <f t="shared" si="41"/>
        <v>214</v>
      </c>
    </row>
    <row r="1287" spans="1:10" x14ac:dyDescent="0.25">
      <c r="A1287" t="s">
        <v>825</v>
      </c>
      <c r="B1287" t="s">
        <v>826</v>
      </c>
      <c r="C1287" t="s">
        <v>8045</v>
      </c>
      <c r="D1287" t="s">
        <v>8044</v>
      </c>
      <c r="E1287" t="s">
        <v>4</v>
      </c>
      <c r="F1287">
        <v>282</v>
      </c>
      <c r="G1287">
        <v>260</v>
      </c>
      <c r="H1287">
        <v>100</v>
      </c>
      <c r="I1287">
        <f t="shared" si="40"/>
        <v>642</v>
      </c>
      <c r="J1287">
        <f t="shared" si="41"/>
        <v>214</v>
      </c>
    </row>
    <row r="1288" spans="1:10" x14ac:dyDescent="0.25">
      <c r="A1288" t="s">
        <v>4961</v>
      </c>
      <c r="B1288" t="s">
        <v>4962</v>
      </c>
      <c r="C1288" t="s">
        <v>8045</v>
      </c>
      <c r="D1288" t="s">
        <v>8043</v>
      </c>
      <c r="E1288" t="s">
        <v>4</v>
      </c>
      <c r="F1288">
        <v>165</v>
      </c>
      <c r="G1288">
        <v>445</v>
      </c>
      <c r="H1288">
        <v>30</v>
      </c>
      <c r="I1288">
        <f t="shared" si="40"/>
        <v>640</v>
      </c>
      <c r="J1288">
        <f t="shared" si="41"/>
        <v>213.33333333333334</v>
      </c>
    </row>
    <row r="1289" spans="1:10" x14ac:dyDescent="0.25">
      <c r="A1289" t="s">
        <v>7208</v>
      </c>
      <c r="B1289" t="s">
        <v>7209</v>
      </c>
      <c r="C1289" t="s">
        <v>8045</v>
      </c>
      <c r="D1289" t="s">
        <v>8043</v>
      </c>
      <c r="E1289" t="s">
        <v>4</v>
      </c>
      <c r="F1289">
        <v>160</v>
      </c>
      <c r="G1289">
        <v>220</v>
      </c>
      <c r="H1289">
        <v>260</v>
      </c>
      <c r="I1289">
        <f t="shared" si="40"/>
        <v>640</v>
      </c>
      <c r="J1289">
        <f t="shared" si="41"/>
        <v>213.33333333333334</v>
      </c>
    </row>
    <row r="1290" spans="1:10" x14ac:dyDescent="0.25">
      <c r="A1290" t="s">
        <v>1639</v>
      </c>
      <c r="B1290" t="s">
        <v>1640</v>
      </c>
      <c r="C1290" t="s">
        <v>8045</v>
      </c>
      <c r="D1290" t="s">
        <v>8044</v>
      </c>
      <c r="E1290" t="s">
        <v>4</v>
      </c>
      <c r="F1290">
        <v>162</v>
      </c>
      <c r="G1290">
        <v>225</v>
      </c>
      <c r="H1290">
        <v>252</v>
      </c>
      <c r="I1290">
        <f t="shared" si="40"/>
        <v>639</v>
      </c>
      <c r="J1290">
        <f t="shared" si="41"/>
        <v>213</v>
      </c>
    </row>
    <row r="1291" spans="1:10" x14ac:dyDescent="0.25">
      <c r="A1291" t="s">
        <v>5117</v>
      </c>
      <c r="B1291" t="s">
        <v>5118</v>
      </c>
      <c r="C1291" t="s">
        <v>8045</v>
      </c>
      <c r="D1291" t="s">
        <v>8043</v>
      </c>
      <c r="E1291" t="s">
        <v>4</v>
      </c>
      <c r="F1291">
        <v>345</v>
      </c>
      <c r="G1291">
        <v>291</v>
      </c>
      <c r="I1291">
        <f t="shared" si="40"/>
        <v>636</v>
      </c>
      <c r="J1291">
        <f t="shared" si="41"/>
        <v>212</v>
      </c>
    </row>
    <row r="1292" spans="1:10" x14ac:dyDescent="0.25">
      <c r="A1292" t="s">
        <v>7632</v>
      </c>
      <c r="B1292" t="s">
        <v>7633</v>
      </c>
      <c r="C1292" t="s">
        <v>8045</v>
      </c>
      <c r="D1292" t="s">
        <v>8043</v>
      </c>
      <c r="E1292" t="s">
        <v>4</v>
      </c>
      <c r="F1292">
        <v>326</v>
      </c>
      <c r="G1292">
        <v>310</v>
      </c>
      <c r="I1292">
        <f t="shared" si="40"/>
        <v>636</v>
      </c>
      <c r="J1292">
        <f t="shared" si="41"/>
        <v>212</v>
      </c>
    </row>
    <row r="1293" spans="1:10" x14ac:dyDescent="0.25">
      <c r="A1293" t="s">
        <v>1667</v>
      </c>
      <c r="B1293" t="s">
        <v>1668</v>
      </c>
      <c r="C1293" t="s">
        <v>8045</v>
      </c>
      <c r="D1293" t="s">
        <v>8043</v>
      </c>
      <c r="E1293" t="s">
        <v>4</v>
      </c>
      <c r="F1293">
        <v>286</v>
      </c>
      <c r="G1293">
        <v>260</v>
      </c>
      <c r="H1293">
        <v>90</v>
      </c>
      <c r="I1293">
        <f t="shared" si="40"/>
        <v>636</v>
      </c>
      <c r="J1293">
        <f t="shared" si="41"/>
        <v>212</v>
      </c>
    </row>
    <row r="1294" spans="1:10" x14ac:dyDescent="0.25">
      <c r="A1294" t="s">
        <v>7970</v>
      </c>
      <c r="B1294" t="s">
        <v>7971</v>
      </c>
      <c r="C1294" t="s">
        <v>8045</v>
      </c>
      <c r="D1294" t="s">
        <v>8044</v>
      </c>
      <c r="E1294" t="s">
        <v>4</v>
      </c>
      <c r="F1294">
        <v>475</v>
      </c>
      <c r="G1294">
        <v>160</v>
      </c>
      <c r="I1294">
        <f t="shared" si="40"/>
        <v>635</v>
      </c>
      <c r="J1294">
        <f t="shared" si="41"/>
        <v>211.66666666666666</v>
      </c>
    </row>
    <row r="1295" spans="1:10" x14ac:dyDescent="0.25">
      <c r="A1295" t="s">
        <v>3678</v>
      </c>
      <c r="B1295" t="s">
        <v>3679</v>
      </c>
      <c r="C1295" t="s">
        <v>8045</v>
      </c>
      <c r="D1295" t="s">
        <v>8043</v>
      </c>
      <c r="E1295" t="s">
        <v>4</v>
      </c>
      <c r="F1295">
        <v>168</v>
      </c>
      <c r="G1295">
        <v>376</v>
      </c>
      <c r="H1295">
        <v>90</v>
      </c>
      <c r="I1295">
        <f t="shared" si="40"/>
        <v>634</v>
      </c>
      <c r="J1295">
        <f t="shared" si="41"/>
        <v>211.33333333333334</v>
      </c>
    </row>
    <row r="1296" spans="1:10" x14ac:dyDescent="0.25">
      <c r="A1296" t="s">
        <v>4871</v>
      </c>
      <c r="B1296" t="s">
        <v>4872</v>
      </c>
      <c r="C1296" t="s">
        <v>8045</v>
      </c>
      <c r="D1296" t="s">
        <v>8043</v>
      </c>
      <c r="E1296" t="s">
        <v>4</v>
      </c>
      <c r="F1296">
        <v>196</v>
      </c>
      <c r="G1296">
        <v>282</v>
      </c>
      <c r="H1296">
        <v>156</v>
      </c>
      <c r="I1296">
        <f t="shared" si="40"/>
        <v>634</v>
      </c>
      <c r="J1296">
        <f t="shared" si="41"/>
        <v>211.33333333333334</v>
      </c>
    </row>
    <row r="1297" spans="1:10" x14ac:dyDescent="0.25">
      <c r="A1297" t="s">
        <v>2197</v>
      </c>
      <c r="B1297" t="s">
        <v>2198</v>
      </c>
      <c r="C1297" t="s">
        <v>8045</v>
      </c>
      <c r="D1297" t="s">
        <v>8044</v>
      </c>
      <c r="E1297" t="s">
        <v>4</v>
      </c>
      <c r="F1297">
        <v>157</v>
      </c>
      <c r="G1297">
        <v>205</v>
      </c>
      <c r="H1297">
        <v>271</v>
      </c>
      <c r="I1297">
        <f t="shared" si="40"/>
        <v>633</v>
      </c>
      <c r="J1297">
        <f t="shared" si="41"/>
        <v>211</v>
      </c>
    </row>
    <row r="1298" spans="1:10" x14ac:dyDescent="0.25">
      <c r="A1298" t="s">
        <v>1324</v>
      </c>
      <c r="B1298" t="s">
        <v>1325</v>
      </c>
      <c r="C1298" t="s">
        <v>8045</v>
      </c>
      <c r="D1298" t="s">
        <v>8043</v>
      </c>
      <c r="E1298" t="s">
        <v>64</v>
      </c>
      <c r="F1298">
        <v>293</v>
      </c>
      <c r="G1298">
        <v>172</v>
      </c>
      <c r="H1298">
        <v>167</v>
      </c>
      <c r="I1298">
        <f t="shared" si="40"/>
        <v>632</v>
      </c>
      <c r="J1298">
        <f t="shared" si="41"/>
        <v>210.66666666666666</v>
      </c>
    </row>
    <row r="1299" spans="1:10" x14ac:dyDescent="0.25">
      <c r="A1299" t="s">
        <v>3128</v>
      </c>
      <c r="B1299" t="s">
        <v>3129</v>
      </c>
      <c r="C1299" t="s">
        <v>8045</v>
      </c>
      <c r="D1299" t="s">
        <v>8043</v>
      </c>
      <c r="E1299" t="s">
        <v>4</v>
      </c>
      <c r="F1299">
        <v>251</v>
      </c>
      <c r="G1299">
        <v>226</v>
      </c>
      <c r="H1299">
        <v>155</v>
      </c>
      <c r="I1299">
        <f t="shared" si="40"/>
        <v>632</v>
      </c>
      <c r="J1299">
        <f t="shared" si="41"/>
        <v>210.66666666666666</v>
      </c>
    </row>
    <row r="1300" spans="1:10" x14ac:dyDescent="0.25">
      <c r="A1300" t="s">
        <v>1695</v>
      </c>
      <c r="B1300" t="s">
        <v>1696</v>
      </c>
      <c r="C1300" t="s">
        <v>8045</v>
      </c>
      <c r="D1300" t="s">
        <v>8044</v>
      </c>
      <c r="E1300" t="s">
        <v>4</v>
      </c>
      <c r="F1300">
        <v>500</v>
      </c>
      <c r="G1300">
        <v>100</v>
      </c>
      <c r="H1300">
        <v>30</v>
      </c>
      <c r="I1300">
        <f t="shared" si="40"/>
        <v>630</v>
      </c>
      <c r="J1300">
        <f t="shared" si="41"/>
        <v>210</v>
      </c>
    </row>
    <row r="1301" spans="1:10" x14ac:dyDescent="0.25">
      <c r="A1301" t="s">
        <v>2898</v>
      </c>
      <c r="B1301" t="s">
        <v>2899</v>
      </c>
      <c r="C1301" t="s">
        <v>8045</v>
      </c>
      <c r="D1301" t="s">
        <v>8043</v>
      </c>
      <c r="E1301" t="s">
        <v>4</v>
      </c>
      <c r="F1301">
        <v>130</v>
      </c>
      <c r="G1301">
        <v>200</v>
      </c>
      <c r="H1301">
        <v>300</v>
      </c>
      <c r="I1301">
        <f t="shared" si="40"/>
        <v>630</v>
      </c>
      <c r="J1301">
        <f t="shared" si="41"/>
        <v>210</v>
      </c>
    </row>
    <row r="1302" spans="1:10" x14ac:dyDescent="0.25">
      <c r="A1302" t="s">
        <v>3490</v>
      </c>
      <c r="B1302" t="s">
        <v>3491</v>
      </c>
      <c r="C1302" t="s">
        <v>8045</v>
      </c>
      <c r="D1302" t="s">
        <v>8044</v>
      </c>
      <c r="E1302" t="s">
        <v>4</v>
      </c>
      <c r="F1302">
        <v>320</v>
      </c>
      <c r="G1302">
        <v>310</v>
      </c>
      <c r="I1302">
        <f t="shared" si="40"/>
        <v>630</v>
      </c>
      <c r="J1302">
        <f t="shared" si="41"/>
        <v>210</v>
      </c>
    </row>
    <row r="1303" spans="1:10" x14ac:dyDescent="0.25">
      <c r="A1303" t="s">
        <v>2684</v>
      </c>
      <c r="B1303" t="s">
        <v>2685</v>
      </c>
      <c r="C1303" t="s">
        <v>8045</v>
      </c>
      <c r="D1303" t="s">
        <v>8044</v>
      </c>
      <c r="E1303" t="s">
        <v>4</v>
      </c>
      <c r="F1303">
        <v>420</v>
      </c>
      <c r="G1303">
        <v>210</v>
      </c>
      <c r="I1303">
        <f t="shared" si="40"/>
        <v>630</v>
      </c>
      <c r="J1303">
        <f t="shared" si="41"/>
        <v>210</v>
      </c>
    </row>
    <row r="1304" spans="1:10" x14ac:dyDescent="0.25">
      <c r="A1304" t="s">
        <v>1388</v>
      </c>
      <c r="B1304" t="s">
        <v>1389</v>
      </c>
      <c r="C1304" t="s">
        <v>8045</v>
      </c>
      <c r="D1304" t="s">
        <v>8043</v>
      </c>
      <c r="E1304" t="s">
        <v>4</v>
      </c>
      <c r="F1304">
        <v>335</v>
      </c>
      <c r="G1304">
        <v>184</v>
      </c>
      <c r="H1304">
        <v>110</v>
      </c>
      <c r="I1304">
        <f t="shared" si="40"/>
        <v>629</v>
      </c>
      <c r="J1304">
        <f t="shared" si="41"/>
        <v>209.66666666666666</v>
      </c>
    </row>
    <row r="1305" spans="1:10" x14ac:dyDescent="0.25">
      <c r="A1305" t="s">
        <v>499</v>
      </c>
      <c r="B1305" t="s">
        <v>500</v>
      </c>
      <c r="C1305" t="s">
        <v>8045</v>
      </c>
      <c r="D1305" t="s">
        <v>8043</v>
      </c>
      <c r="E1305" t="s">
        <v>4</v>
      </c>
      <c r="F1305">
        <v>329</v>
      </c>
      <c r="G1305">
        <v>200</v>
      </c>
      <c r="H1305">
        <v>100</v>
      </c>
      <c r="I1305">
        <f t="shared" si="40"/>
        <v>629</v>
      </c>
      <c r="J1305">
        <f t="shared" si="41"/>
        <v>209.66666666666666</v>
      </c>
    </row>
    <row r="1306" spans="1:10" x14ac:dyDescent="0.25">
      <c r="A1306" t="s">
        <v>4198</v>
      </c>
      <c r="B1306" t="s">
        <v>4199</v>
      </c>
      <c r="C1306" t="s">
        <v>8045</v>
      </c>
      <c r="D1306" t="s">
        <v>8044</v>
      </c>
      <c r="E1306" t="s">
        <v>4</v>
      </c>
      <c r="F1306">
        <v>470</v>
      </c>
      <c r="H1306">
        <v>155</v>
      </c>
      <c r="I1306">
        <f t="shared" si="40"/>
        <v>625</v>
      </c>
      <c r="J1306">
        <f t="shared" si="41"/>
        <v>208.33333333333334</v>
      </c>
    </row>
    <row r="1307" spans="1:10" x14ac:dyDescent="0.25">
      <c r="A1307" t="s">
        <v>7600</v>
      </c>
      <c r="B1307" t="s">
        <v>7601</v>
      </c>
      <c r="C1307" t="s">
        <v>8045</v>
      </c>
      <c r="D1307" t="s">
        <v>8044</v>
      </c>
      <c r="E1307" t="s">
        <v>4</v>
      </c>
      <c r="F1307">
        <v>126</v>
      </c>
      <c r="G1307">
        <v>299</v>
      </c>
      <c r="H1307">
        <v>199</v>
      </c>
      <c r="I1307">
        <f t="shared" si="40"/>
        <v>624</v>
      </c>
      <c r="J1307">
        <f t="shared" si="41"/>
        <v>208</v>
      </c>
    </row>
    <row r="1308" spans="1:10" x14ac:dyDescent="0.25">
      <c r="A1308" t="s">
        <v>2598</v>
      </c>
      <c r="B1308" t="s">
        <v>2599</v>
      </c>
      <c r="C1308" t="s">
        <v>8045</v>
      </c>
      <c r="D1308" t="s">
        <v>8044</v>
      </c>
      <c r="E1308" t="s">
        <v>4</v>
      </c>
      <c r="F1308">
        <v>274</v>
      </c>
      <c r="G1308">
        <v>125</v>
      </c>
      <c r="H1308">
        <v>225</v>
      </c>
      <c r="I1308">
        <f t="shared" si="40"/>
        <v>624</v>
      </c>
      <c r="J1308">
        <f t="shared" si="41"/>
        <v>208</v>
      </c>
    </row>
    <row r="1309" spans="1:10" x14ac:dyDescent="0.25">
      <c r="A1309" t="s">
        <v>5015</v>
      </c>
      <c r="B1309" t="s">
        <v>5016</v>
      </c>
      <c r="C1309" t="s">
        <v>8045</v>
      </c>
      <c r="D1309" t="s">
        <v>8044</v>
      </c>
      <c r="E1309" t="s">
        <v>4</v>
      </c>
      <c r="F1309">
        <v>155</v>
      </c>
      <c r="G1309">
        <v>298</v>
      </c>
      <c r="H1309">
        <v>170</v>
      </c>
      <c r="I1309">
        <f t="shared" si="40"/>
        <v>623</v>
      </c>
      <c r="J1309">
        <f t="shared" si="41"/>
        <v>207.66666666666666</v>
      </c>
    </row>
    <row r="1310" spans="1:10" x14ac:dyDescent="0.25">
      <c r="A1310" t="s">
        <v>1290</v>
      </c>
      <c r="B1310" t="s">
        <v>1291</v>
      </c>
      <c r="C1310" t="s">
        <v>8045</v>
      </c>
      <c r="D1310" t="s">
        <v>8044</v>
      </c>
      <c r="E1310" t="s">
        <v>4</v>
      </c>
      <c r="F1310">
        <v>296</v>
      </c>
      <c r="G1310">
        <v>194</v>
      </c>
      <c r="H1310">
        <v>132</v>
      </c>
      <c r="I1310">
        <f t="shared" si="40"/>
        <v>622</v>
      </c>
      <c r="J1310">
        <f t="shared" si="41"/>
        <v>207.33333333333334</v>
      </c>
    </row>
    <row r="1311" spans="1:10" x14ac:dyDescent="0.25">
      <c r="A1311" t="s">
        <v>3170</v>
      </c>
      <c r="B1311" t="s">
        <v>3171</v>
      </c>
      <c r="C1311" t="s">
        <v>8045</v>
      </c>
      <c r="D1311" t="s">
        <v>8044</v>
      </c>
      <c r="E1311" t="s">
        <v>4</v>
      </c>
      <c r="F1311">
        <v>365</v>
      </c>
      <c r="G1311">
        <v>225</v>
      </c>
      <c r="H1311">
        <v>30</v>
      </c>
      <c r="I1311">
        <f t="shared" si="40"/>
        <v>620</v>
      </c>
      <c r="J1311">
        <f t="shared" si="41"/>
        <v>206.66666666666666</v>
      </c>
    </row>
    <row r="1312" spans="1:10" x14ac:dyDescent="0.25">
      <c r="A1312" t="s">
        <v>5497</v>
      </c>
      <c r="B1312" t="s">
        <v>5498</v>
      </c>
      <c r="C1312" t="s">
        <v>8045</v>
      </c>
      <c r="D1312" t="s">
        <v>8043</v>
      </c>
      <c r="E1312" t="s">
        <v>4</v>
      </c>
      <c r="F1312">
        <v>120</v>
      </c>
      <c r="G1312">
        <v>450</v>
      </c>
      <c r="H1312">
        <v>50</v>
      </c>
      <c r="I1312">
        <f t="shared" si="40"/>
        <v>620</v>
      </c>
      <c r="J1312">
        <f t="shared" si="41"/>
        <v>206.66666666666666</v>
      </c>
    </row>
    <row r="1313" spans="1:10" x14ac:dyDescent="0.25">
      <c r="A1313" t="s">
        <v>6306</v>
      </c>
      <c r="B1313" t="s">
        <v>6307</v>
      </c>
      <c r="C1313" t="s">
        <v>8045</v>
      </c>
      <c r="D1313" t="s">
        <v>8043</v>
      </c>
      <c r="E1313" t="s">
        <v>4</v>
      </c>
      <c r="F1313">
        <v>100</v>
      </c>
      <c r="G1313">
        <v>300</v>
      </c>
      <c r="H1313">
        <v>220</v>
      </c>
      <c r="I1313">
        <f t="shared" si="40"/>
        <v>620</v>
      </c>
      <c r="J1313">
        <f t="shared" si="41"/>
        <v>206.66666666666666</v>
      </c>
    </row>
    <row r="1314" spans="1:10" x14ac:dyDescent="0.25">
      <c r="A1314" t="s">
        <v>7628</v>
      </c>
      <c r="B1314" t="s">
        <v>7629</v>
      </c>
      <c r="C1314" t="s">
        <v>8045</v>
      </c>
      <c r="D1314" t="s">
        <v>8043</v>
      </c>
      <c r="E1314" t="s">
        <v>4</v>
      </c>
      <c r="F1314">
        <v>390</v>
      </c>
      <c r="H1314">
        <v>230</v>
      </c>
      <c r="I1314">
        <f t="shared" si="40"/>
        <v>620</v>
      </c>
      <c r="J1314">
        <f t="shared" si="41"/>
        <v>206.66666666666666</v>
      </c>
    </row>
    <row r="1315" spans="1:10" x14ac:dyDescent="0.25">
      <c r="A1315" t="s">
        <v>5129</v>
      </c>
      <c r="B1315" t="s">
        <v>5130</v>
      </c>
      <c r="C1315" t="s">
        <v>8045</v>
      </c>
      <c r="D1315" t="s">
        <v>8043</v>
      </c>
      <c r="E1315" t="s">
        <v>4</v>
      </c>
      <c r="F1315">
        <v>96</v>
      </c>
      <c r="G1315">
        <v>336</v>
      </c>
      <c r="H1315">
        <v>184</v>
      </c>
      <c r="I1315">
        <f t="shared" si="40"/>
        <v>616</v>
      </c>
      <c r="J1315">
        <f t="shared" si="41"/>
        <v>205.33333333333334</v>
      </c>
    </row>
    <row r="1316" spans="1:10" x14ac:dyDescent="0.25">
      <c r="A1316" t="s">
        <v>3420</v>
      </c>
      <c r="B1316" t="s">
        <v>3421</v>
      </c>
      <c r="C1316" t="s">
        <v>8045</v>
      </c>
      <c r="D1316" t="s">
        <v>8043</v>
      </c>
      <c r="E1316" t="s">
        <v>4</v>
      </c>
      <c r="F1316">
        <v>205</v>
      </c>
      <c r="G1316">
        <v>155</v>
      </c>
      <c r="H1316">
        <v>255</v>
      </c>
      <c r="I1316">
        <f t="shared" si="40"/>
        <v>615</v>
      </c>
      <c r="J1316">
        <f t="shared" si="41"/>
        <v>205</v>
      </c>
    </row>
    <row r="1317" spans="1:10" x14ac:dyDescent="0.25">
      <c r="A1317" t="s">
        <v>2429</v>
      </c>
      <c r="B1317" t="s">
        <v>2430</v>
      </c>
      <c r="C1317" t="s">
        <v>8045</v>
      </c>
      <c r="D1317" t="s">
        <v>8044</v>
      </c>
      <c r="E1317" t="s">
        <v>4</v>
      </c>
      <c r="F1317">
        <v>355</v>
      </c>
      <c r="G1317">
        <v>150</v>
      </c>
      <c r="H1317">
        <v>109</v>
      </c>
      <c r="I1317">
        <f t="shared" si="40"/>
        <v>614</v>
      </c>
      <c r="J1317">
        <f t="shared" si="41"/>
        <v>204.66666666666666</v>
      </c>
    </row>
    <row r="1318" spans="1:10" x14ac:dyDescent="0.25">
      <c r="A1318" t="s">
        <v>7526</v>
      </c>
      <c r="B1318" t="s">
        <v>7527</v>
      </c>
      <c r="C1318" t="s">
        <v>8045</v>
      </c>
      <c r="D1318" t="s">
        <v>8044</v>
      </c>
      <c r="E1318" t="s">
        <v>4</v>
      </c>
      <c r="F1318">
        <v>168</v>
      </c>
      <c r="G1318">
        <v>251</v>
      </c>
      <c r="H1318">
        <v>194</v>
      </c>
      <c r="I1318">
        <f t="shared" si="40"/>
        <v>613</v>
      </c>
      <c r="J1318">
        <f t="shared" si="41"/>
        <v>204.33333333333334</v>
      </c>
    </row>
    <row r="1319" spans="1:10" x14ac:dyDescent="0.25">
      <c r="A1319" t="s">
        <v>1565</v>
      </c>
      <c r="B1319" t="s">
        <v>1566</v>
      </c>
      <c r="C1319" t="s">
        <v>8045</v>
      </c>
      <c r="D1319" t="s">
        <v>8043</v>
      </c>
      <c r="E1319" t="s">
        <v>4</v>
      </c>
      <c r="F1319">
        <v>412</v>
      </c>
      <c r="G1319">
        <v>100</v>
      </c>
      <c r="H1319">
        <v>100</v>
      </c>
      <c r="I1319">
        <f t="shared" si="40"/>
        <v>612</v>
      </c>
      <c r="J1319">
        <f t="shared" si="41"/>
        <v>204</v>
      </c>
    </row>
    <row r="1320" spans="1:10" x14ac:dyDescent="0.25">
      <c r="A1320" t="s">
        <v>5824</v>
      </c>
      <c r="B1320" t="s">
        <v>5825</v>
      </c>
      <c r="C1320" t="s">
        <v>8045</v>
      </c>
      <c r="D1320" t="s">
        <v>8043</v>
      </c>
      <c r="E1320" t="s">
        <v>4</v>
      </c>
      <c r="F1320">
        <v>320</v>
      </c>
      <c r="G1320">
        <v>171</v>
      </c>
      <c r="H1320">
        <v>120</v>
      </c>
      <c r="I1320">
        <f t="shared" si="40"/>
        <v>611</v>
      </c>
      <c r="J1320">
        <f t="shared" si="41"/>
        <v>203.66666666666666</v>
      </c>
    </row>
    <row r="1321" spans="1:10" x14ac:dyDescent="0.25">
      <c r="A1321" t="s">
        <v>3640</v>
      </c>
      <c r="B1321" t="s">
        <v>3641</v>
      </c>
      <c r="C1321" t="s">
        <v>8045</v>
      </c>
      <c r="D1321" t="s">
        <v>8043</v>
      </c>
      <c r="E1321" t="s">
        <v>4</v>
      </c>
      <c r="F1321">
        <v>285</v>
      </c>
      <c r="G1321">
        <v>170</v>
      </c>
      <c r="H1321">
        <v>155</v>
      </c>
      <c r="I1321">
        <f t="shared" si="40"/>
        <v>610</v>
      </c>
      <c r="J1321">
        <f t="shared" si="41"/>
        <v>203.33333333333334</v>
      </c>
    </row>
    <row r="1322" spans="1:10" x14ac:dyDescent="0.25">
      <c r="A1322" t="s">
        <v>3460</v>
      </c>
      <c r="B1322" t="s">
        <v>3461</v>
      </c>
      <c r="C1322" t="s">
        <v>8045</v>
      </c>
      <c r="D1322" t="s">
        <v>8043</v>
      </c>
      <c r="E1322" t="s">
        <v>4</v>
      </c>
      <c r="F1322">
        <v>228</v>
      </c>
      <c r="G1322">
        <v>270</v>
      </c>
      <c r="H1322">
        <v>112</v>
      </c>
      <c r="I1322">
        <f t="shared" si="40"/>
        <v>610</v>
      </c>
      <c r="J1322">
        <f t="shared" si="41"/>
        <v>203.33333333333334</v>
      </c>
    </row>
    <row r="1323" spans="1:10" x14ac:dyDescent="0.25">
      <c r="A1323" t="s">
        <v>209</v>
      </c>
      <c r="B1323" t="s">
        <v>210</v>
      </c>
      <c r="C1323" t="s">
        <v>8045</v>
      </c>
      <c r="D1323" t="s">
        <v>8043</v>
      </c>
      <c r="E1323" t="s">
        <v>4</v>
      </c>
      <c r="F1323">
        <v>140</v>
      </c>
      <c r="G1323">
        <v>140</v>
      </c>
      <c r="H1323">
        <v>330</v>
      </c>
      <c r="I1323">
        <f t="shared" si="40"/>
        <v>610</v>
      </c>
      <c r="J1323">
        <f t="shared" si="41"/>
        <v>203.33333333333334</v>
      </c>
    </row>
    <row r="1324" spans="1:10" x14ac:dyDescent="0.25">
      <c r="A1324" t="s">
        <v>6898</v>
      </c>
      <c r="B1324" t="s">
        <v>6899</v>
      </c>
      <c r="C1324" t="s">
        <v>8045</v>
      </c>
      <c r="D1324" t="s">
        <v>8043</v>
      </c>
      <c r="E1324" t="s">
        <v>4</v>
      </c>
      <c r="F1324">
        <v>280</v>
      </c>
      <c r="G1324">
        <v>290</v>
      </c>
      <c r="H1324">
        <v>40</v>
      </c>
      <c r="I1324">
        <f t="shared" si="40"/>
        <v>610</v>
      </c>
      <c r="J1324">
        <f t="shared" si="41"/>
        <v>203.33333333333334</v>
      </c>
    </row>
    <row r="1325" spans="1:10" x14ac:dyDescent="0.25">
      <c r="A1325" t="s">
        <v>5739</v>
      </c>
      <c r="B1325" t="s">
        <v>5740</v>
      </c>
      <c r="C1325" t="s">
        <v>8045</v>
      </c>
      <c r="D1325" t="s">
        <v>8044</v>
      </c>
      <c r="E1325" t="s">
        <v>4</v>
      </c>
      <c r="F1325">
        <v>270</v>
      </c>
      <c r="G1325">
        <v>220</v>
      </c>
      <c r="H1325">
        <v>120</v>
      </c>
      <c r="I1325">
        <f t="shared" si="40"/>
        <v>610</v>
      </c>
      <c r="J1325">
        <f t="shared" si="41"/>
        <v>203.33333333333334</v>
      </c>
    </row>
    <row r="1326" spans="1:10" x14ac:dyDescent="0.25">
      <c r="A1326" t="s">
        <v>2700</v>
      </c>
      <c r="B1326" t="s">
        <v>2701</v>
      </c>
      <c r="C1326" t="s">
        <v>8045</v>
      </c>
      <c r="D1326" t="s">
        <v>8043</v>
      </c>
      <c r="E1326" t="s">
        <v>4</v>
      </c>
      <c r="F1326">
        <v>200</v>
      </c>
      <c r="G1326">
        <v>150</v>
      </c>
      <c r="H1326">
        <v>260</v>
      </c>
      <c r="I1326">
        <f t="shared" si="40"/>
        <v>610</v>
      </c>
      <c r="J1326">
        <f t="shared" si="41"/>
        <v>203.33333333333334</v>
      </c>
    </row>
    <row r="1327" spans="1:10" x14ac:dyDescent="0.25">
      <c r="A1327" t="s">
        <v>3416</v>
      </c>
      <c r="B1327" t="s">
        <v>3417</v>
      </c>
      <c r="C1327" t="s">
        <v>8045</v>
      </c>
      <c r="D1327" t="s">
        <v>8043</v>
      </c>
      <c r="E1327" t="s">
        <v>4</v>
      </c>
      <c r="F1327">
        <v>300</v>
      </c>
      <c r="G1327">
        <v>129</v>
      </c>
      <c r="H1327">
        <v>180</v>
      </c>
      <c r="I1327">
        <f t="shared" si="40"/>
        <v>609</v>
      </c>
      <c r="J1327">
        <f t="shared" si="41"/>
        <v>203</v>
      </c>
    </row>
    <row r="1328" spans="1:10" x14ac:dyDescent="0.25">
      <c r="A1328" t="s">
        <v>1118</v>
      </c>
      <c r="B1328" t="s">
        <v>1119</v>
      </c>
      <c r="C1328" t="s">
        <v>8045</v>
      </c>
      <c r="D1328" t="s">
        <v>8043</v>
      </c>
      <c r="E1328" t="s">
        <v>4</v>
      </c>
      <c r="F1328">
        <v>230</v>
      </c>
      <c r="G1328">
        <v>170</v>
      </c>
      <c r="H1328">
        <v>208</v>
      </c>
      <c r="I1328">
        <f t="shared" si="40"/>
        <v>608</v>
      </c>
      <c r="J1328">
        <f t="shared" si="41"/>
        <v>202.66666666666666</v>
      </c>
    </row>
    <row r="1329" spans="1:10" x14ac:dyDescent="0.25">
      <c r="A1329" t="s">
        <v>2586</v>
      </c>
      <c r="B1329" t="s">
        <v>2587</v>
      </c>
      <c r="C1329" t="s">
        <v>8045</v>
      </c>
      <c r="D1329" t="s">
        <v>8043</v>
      </c>
      <c r="E1329" t="s">
        <v>4</v>
      </c>
      <c r="F1329">
        <v>311</v>
      </c>
      <c r="G1329">
        <v>143</v>
      </c>
      <c r="H1329">
        <v>153</v>
      </c>
      <c r="I1329">
        <f t="shared" si="40"/>
        <v>607</v>
      </c>
      <c r="J1329">
        <f t="shared" si="41"/>
        <v>202.33333333333334</v>
      </c>
    </row>
    <row r="1330" spans="1:10" x14ac:dyDescent="0.25">
      <c r="A1330" t="s">
        <v>4997</v>
      </c>
      <c r="B1330" t="s">
        <v>4998</v>
      </c>
      <c r="C1330" t="s">
        <v>8045</v>
      </c>
      <c r="D1330" t="s">
        <v>8043</v>
      </c>
      <c r="E1330" t="s">
        <v>4</v>
      </c>
      <c r="F1330">
        <v>315</v>
      </c>
      <c r="G1330">
        <v>150</v>
      </c>
      <c r="H1330">
        <v>142</v>
      </c>
      <c r="I1330">
        <f t="shared" si="40"/>
        <v>607</v>
      </c>
      <c r="J1330">
        <f t="shared" si="41"/>
        <v>202.33333333333334</v>
      </c>
    </row>
    <row r="1331" spans="1:10" x14ac:dyDescent="0.25">
      <c r="A1331" t="s">
        <v>1490</v>
      </c>
      <c r="B1331" t="s">
        <v>1491</v>
      </c>
      <c r="C1331" t="s">
        <v>8045</v>
      </c>
      <c r="D1331" t="s">
        <v>8044</v>
      </c>
      <c r="E1331" t="s">
        <v>4</v>
      </c>
      <c r="F1331">
        <v>200</v>
      </c>
      <c r="G1331">
        <v>209</v>
      </c>
      <c r="H1331">
        <v>198</v>
      </c>
      <c r="I1331">
        <f t="shared" si="40"/>
        <v>607</v>
      </c>
      <c r="J1331">
        <f t="shared" si="41"/>
        <v>202.33333333333334</v>
      </c>
    </row>
    <row r="1332" spans="1:10" x14ac:dyDescent="0.25">
      <c r="A1332" t="s">
        <v>3000</v>
      </c>
      <c r="B1332" t="s">
        <v>3001</v>
      </c>
      <c r="C1332" t="s">
        <v>8045</v>
      </c>
      <c r="D1332" t="s">
        <v>8043</v>
      </c>
      <c r="E1332" t="s">
        <v>4</v>
      </c>
      <c r="F1332">
        <v>275</v>
      </c>
      <c r="G1332">
        <v>150</v>
      </c>
      <c r="H1332">
        <v>180</v>
      </c>
      <c r="I1332">
        <f t="shared" si="40"/>
        <v>605</v>
      </c>
      <c r="J1332">
        <f t="shared" si="41"/>
        <v>201.66666666666666</v>
      </c>
    </row>
    <row r="1333" spans="1:10" x14ac:dyDescent="0.25">
      <c r="A1333" t="s">
        <v>2520</v>
      </c>
      <c r="B1333" t="s">
        <v>2521</v>
      </c>
      <c r="C1333" t="s">
        <v>8045</v>
      </c>
      <c r="D1333" t="s">
        <v>8043</v>
      </c>
      <c r="E1333" t="s">
        <v>4</v>
      </c>
      <c r="F1333">
        <v>80</v>
      </c>
      <c r="G1333">
        <v>365</v>
      </c>
      <c r="H1333">
        <v>160</v>
      </c>
      <c r="I1333">
        <f t="shared" si="40"/>
        <v>605</v>
      </c>
      <c r="J1333">
        <f t="shared" si="41"/>
        <v>201.66666666666666</v>
      </c>
    </row>
    <row r="1334" spans="1:10" x14ac:dyDescent="0.25">
      <c r="A1334" t="s">
        <v>5473</v>
      </c>
      <c r="B1334" t="s">
        <v>5474</v>
      </c>
      <c r="C1334" t="s">
        <v>8045</v>
      </c>
      <c r="D1334" t="s">
        <v>8043</v>
      </c>
      <c r="E1334" t="s">
        <v>4</v>
      </c>
      <c r="F1334">
        <v>200</v>
      </c>
      <c r="G1334">
        <v>265</v>
      </c>
      <c r="H1334">
        <v>140</v>
      </c>
      <c r="I1334">
        <f t="shared" si="40"/>
        <v>605</v>
      </c>
      <c r="J1334">
        <f t="shared" si="41"/>
        <v>201.66666666666666</v>
      </c>
    </row>
    <row r="1335" spans="1:10" x14ac:dyDescent="0.25">
      <c r="A1335" t="s">
        <v>436</v>
      </c>
      <c r="B1335" t="s">
        <v>437</v>
      </c>
      <c r="C1335" t="s">
        <v>8045</v>
      </c>
      <c r="D1335" t="s">
        <v>8044</v>
      </c>
      <c r="E1335" t="s">
        <v>4</v>
      </c>
      <c r="F1335">
        <v>184</v>
      </c>
      <c r="G1335">
        <v>209</v>
      </c>
      <c r="H1335">
        <v>209</v>
      </c>
      <c r="I1335">
        <f t="shared" si="40"/>
        <v>602</v>
      </c>
      <c r="J1335">
        <f t="shared" si="41"/>
        <v>200.66666666666666</v>
      </c>
    </row>
    <row r="1336" spans="1:10" x14ac:dyDescent="0.25">
      <c r="A1336" t="s">
        <v>7566</v>
      </c>
      <c r="B1336" t="s">
        <v>7567</v>
      </c>
      <c r="C1336" t="s">
        <v>8045</v>
      </c>
      <c r="D1336" t="s">
        <v>8044</v>
      </c>
      <c r="E1336" t="s">
        <v>4</v>
      </c>
      <c r="F1336">
        <v>150</v>
      </c>
      <c r="G1336">
        <v>350</v>
      </c>
      <c r="H1336">
        <v>101</v>
      </c>
      <c r="I1336">
        <f t="shared" si="40"/>
        <v>601</v>
      </c>
      <c r="J1336">
        <f t="shared" si="41"/>
        <v>200.33333333333334</v>
      </c>
    </row>
    <row r="1337" spans="1:10" x14ac:dyDescent="0.25">
      <c r="A1337" t="s">
        <v>4729</v>
      </c>
      <c r="B1337" t="s">
        <v>4730</v>
      </c>
      <c r="C1337" t="s">
        <v>8045</v>
      </c>
      <c r="D1337" t="s">
        <v>8043</v>
      </c>
      <c r="E1337" t="s">
        <v>4</v>
      </c>
      <c r="F1337">
        <v>200</v>
      </c>
      <c r="G1337">
        <v>200</v>
      </c>
      <c r="H1337">
        <v>200</v>
      </c>
      <c r="I1337">
        <f t="shared" si="40"/>
        <v>600</v>
      </c>
      <c r="J1337">
        <f t="shared" si="41"/>
        <v>200</v>
      </c>
    </row>
    <row r="1338" spans="1:10" x14ac:dyDescent="0.25">
      <c r="A1338" t="s">
        <v>147</v>
      </c>
      <c r="B1338" t="s">
        <v>148</v>
      </c>
      <c r="C1338" t="s">
        <v>8045</v>
      </c>
      <c r="D1338" t="s">
        <v>8044</v>
      </c>
      <c r="E1338" t="s">
        <v>4</v>
      </c>
      <c r="F1338">
        <v>400</v>
      </c>
      <c r="G1338">
        <v>100</v>
      </c>
      <c r="H1338">
        <v>100</v>
      </c>
      <c r="I1338">
        <f t="shared" si="40"/>
        <v>600</v>
      </c>
      <c r="J1338">
        <f t="shared" si="41"/>
        <v>200</v>
      </c>
    </row>
    <row r="1339" spans="1:10" x14ac:dyDescent="0.25">
      <c r="A1339" t="s">
        <v>4476</v>
      </c>
      <c r="B1339" t="s">
        <v>4477</v>
      </c>
      <c r="C1339" t="s">
        <v>8045</v>
      </c>
      <c r="D1339" t="s">
        <v>8043</v>
      </c>
      <c r="E1339" t="s">
        <v>4</v>
      </c>
      <c r="F1339">
        <v>100</v>
      </c>
      <c r="G1339">
        <v>300</v>
      </c>
      <c r="H1339">
        <v>200</v>
      </c>
      <c r="I1339">
        <f t="shared" si="40"/>
        <v>600</v>
      </c>
      <c r="J1339">
        <f t="shared" si="41"/>
        <v>200</v>
      </c>
    </row>
    <row r="1340" spans="1:10" x14ac:dyDescent="0.25">
      <c r="A1340" t="s">
        <v>6716</v>
      </c>
      <c r="B1340" t="s">
        <v>6717</v>
      </c>
      <c r="C1340" t="s">
        <v>8045</v>
      </c>
      <c r="D1340" t="s">
        <v>8043</v>
      </c>
      <c r="E1340" t="s">
        <v>4</v>
      </c>
      <c r="G1340">
        <v>600</v>
      </c>
      <c r="I1340">
        <f t="shared" si="40"/>
        <v>600</v>
      </c>
      <c r="J1340">
        <f t="shared" si="41"/>
        <v>200</v>
      </c>
    </row>
    <row r="1341" spans="1:10" x14ac:dyDescent="0.25">
      <c r="A1341" t="s">
        <v>7390</v>
      </c>
      <c r="B1341" t="s">
        <v>7391</v>
      </c>
      <c r="C1341" t="s">
        <v>8045</v>
      </c>
      <c r="D1341" t="s">
        <v>8044</v>
      </c>
      <c r="E1341" t="s">
        <v>4</v>
      </c>
      <c r="F1341">
        <v>260</v>
      </c>
      <c r="G1341">
        <v>220</v>
      </c>
      <c r="H1341">
        <v>120</v>
      </c>
      <c r="I1341">
        <f t="shared" si="40"/>
        <v>600</v>
      </c>
      <c r="J1341">
        <f t="shared" si="41"/>
        <v>200</v>
      </c>
    </row>
    <row r="1342" spans="1:10" x14ac:dyDescent="0.25">
      <c r="A1342" t="s">
        <v>267</v>
      </c>
      <c r="B1342" t="s">
        <v>268</v>
      </c>
      <c r="C1342" t="s">
        <v>8045</v>
      </c>
      <c r="D1342" t="s">
        <v>8043</v>
      </c>
      <c r="E1342" t="s">
        <v>4</v>
      </c>
      <c r="F1342">
        <v>400</v>
      </c>
      <c r="G1342">
        <v>100</v>
      </c>
      <c r="H1342">
        <v>100</v>
      </c>
      <c r="I1342">
        <f t="shared" si="40"/>
        <v>600</v>
      </c>
      <c r="J1342">
        <f t="shared" si="41"/>
        <v>200</v>
      </c>
    </row>
    <row r="1343" spans="1:10" x14ac:dyDescent="0.25">
      <c r="A1343" t="s">
        <v>2123</v>
      </c>
      <c r="B1343" t="s">
        <v>2124</v>
      </c>
      <c r="C1343" t="s">
        <v>8045</v>
      </c>
      <c r="D1343" t="s">
        <v>8043</v>
      </c>
      <c r="E1343" t="s">
        <v>4</v>
      </c>
      <c r="F1343">
        <v>250</v>
      </c>
      <c r="G1343">
        <v>200</v>
      </c>
      <c r="H1343">
        <v>150</v>
      </c>
      <c r="I1343">
        <f t="shared" ref="I1343:I1406" si="42">SUM(F1343+G1343+H1343)</f>
        <v>600</v>
      </c>
      <c r="J1343">
        <f t="shared" ref="J1343:J1406" si="43">I1343/3</f>
        <v>200</v>
      </c>
    </row>
    <row r="1344" spans="1:10" x14ac:dyDescent="0.25">
      <c r="A1344" t="s">
        <v>7092</v>
      </c>
      <c r="B1344" t="s">
        <v>7093</v>
      </c>
      <c r="C1344" t="s">
        <v>8045</v>
      </c>
      <c r="D1344" t="s">
        <v>8044</v>
      </c>
      <c r="E1344" t="s">
        <v>4</v>
      </c>
      <c r="F1344">
        <v>350</v>
      </c>
      <c r="G1344">
        <v>150</v>
      </c>
      <c r="H1344">
        <v>100</v>
      </c>
      <c r="I1344">
        <f t="shared" si="42"/>
        <v>600</v>
      </c>
      <c r="J1344">
        <f t="shared" si="43"/>
        <v>200</v>
      </c>
    </row>
    <row r="1345" spans="1:10" x14ac:dyDescent="0.25">
      <c r="A1345" t="s">
        <v>629</v>
      </c>
      <c r="B1345" t="s">
        <v>630</v>
      </c>
      <c r="C1345" t="s">
        <v>8045</v>
      </c>
      <c r="D1345" t="s">
        <v>8043</v>
      </c>
      <c r="E1345" t="s">
        <v>4</v>
      </c>
      <c r="F1345">
        <v>100</v>
      </c>
      <c r="G1345">
        <v>250</v>
      </c>
      <c r="H1345">
        <v>250</v>
      </c>
      <c r="I1345">
        <f t="shared" si="42"/>
        <v>600</v>
      </c>
      <c r="J1345">
        <f t="shared" si="43"/>
        <v>200</v>
      </c>
    </row>
    <row r="1346" spans="1:10" x14ac:dyDescent="0.25">
      <c r="A1346" t="s">
        <v>3444</v>
      </c>
      <c r="B1346" t="s">
        <v>3445</v>
      </c>
      <c r="C1346" t="s">
        <v>8045</v>
      </c>
      <c r="D1346" t="s">
        <v>8043</v>
      </c>
      <c r="E1346" t="s">
        <v>4</v>
      </c>
      <c r="F1346">
        <v>400</v>
      </c>
      <c r="G1346">
        <v>200</v>
      </c>
      <c r="I1346">
        <f t="shared" si="42"/>
        <v>600</v>
      </c>
      <c r="J1346">
        <f t="shared" si="43"/>
        <v>200</v>
      </c>
    </row>
    <row r="1347" spans="1:10" x14ac:dyDescent="0.25">
      <c r="A1347" t="s">
        <v>3750</v>
      </c>
      <c r="B1347" t="s">
        <v>3751</v>
      </c>
      <c r="C1347" t="s">
        <v>8045</v>
      </c>
      <c r="D1347" t="s">
        <v>8044</v>
      </c>
      <c r="E1347" t="s">
        <v>4</v>
      </c>
      <c r="F1347">
        <v>300</v>
      </c>
      <c r="G1347">
        <v>280</v>
      </c>
      <c r="H1347">
        <v>20</v>
      </c>
      <c r="I1347">
        <f t="shared" si="42"/>
        <v>600</v>
      </c>
      <c r="J1347">
        <f t="shared" si="43"/>
        <v>200</v>
      </c>
    </row>
    <row r="1348" spans="1:10" x14ac:dyDescent="0.25">
      <c r="A1348" t="s">
        <v>4068</v>
      </c>
      <c r="B1348" t="s">
        <v>4069</v>
      </c>
      <c r="C1348" t="s">
        <v>8045</v>
      </c>
      <c r="D1348" t="s">
        <v>8044</v>
      </c>
      <c r="E1348" t="s">
        <v>4</v>
      </c>
      <c r="F1348">
        <v>400</v>
      </c>
      <c r="H1348">
        <v>200</v>
      </c>
      <c r="I1348">
        <f t="shared" si="42"/>
        <v>600</v>
      </c>
      <c r="J1348">
        <f t="shared" si="43"/>
        <v>200</v>
      </c>
    </row>
    <row r="1349" spans="1:10" x14ac:dyDescent="0.25">
      <c r="A1349" t="s">
        <v>7724</v>
      </c>
      <c r="B1349" t="s">
        <v>7725</v>
      </c>
      <c r="C1349" t="s">
        <v>8045</v>
      </c>
      <c r="D1349" t="s">
        <v>8044</v>
      </c>
      <c r="E1349" t="s">
        <v>4</v>
      </c>
      <c r="F1349">
        <v>150</v>
      </c>
      <c r="G1349">
        <v>250</v>
      </c>
      <c r="H1349">
        <v>200</v>
      </c>
      <c r="I1349">
        <f t="shared" si="42"/>
        <v>600</v>
      </c>
      <c r="J1349">
        <f t="shared" si="43"/>
        <v>200</v>
      </c>
    </row>
    <row r="1350" spans="1:10" x14ac:dyDescent="0.25">
      <c r="A1350" t="s">
        <v>1280</v>
      </c>
      <c r="B1350" t="s">
        <v>1281</v>
      </c>
      <c r="C1350" t="s">
        <v>8045</v>
      </c>
      <c r="D1350" t="s">
        <v>8043</v>
      </c>
      <c r="E1350" t="s">
        <v>4</v>
      </c>
      <c r="F1350">
        <v>400</v>
      </c>
      <c r="H1350">
        <v>200</v>
      </c>
      <c r="I1350">
        <f t="shared" si="42"/>
        <v>600</v>
      </c>
      <c r="J1350">
        <f t="shared" si="43"/>
        <v>200</v>
      </c>
    </row>
    <row r="1351" spans="1:10" x14ac:dyDescent="0.25">
      <c r="A1351" t="s">
        <v>5289</v>
      </c>
      <c r="B1351" t="s">
        <v>5290</v>
      </c>
      <c r="C1351" t="s">
        <v>8045</v>
      </c>
      <c r="D1351" t="s">
        <v>8043</v>
      </c>
      <c r="E1351" t="s">
        <v>4</v>
      </c>
      <c r="F1351">
        <v>200</v>
      </c>
      <c r="G1351">
        <v>300</v>
      </c>
      <c r="H1351">
        <v>100</v>
      </c>
      <c r="I1351">
        <f t="shared" si="42"/>
        <v>600</v>
      </c>
      <c r="J1351">
        <f t="shared" si="43"/>
        <v>200</v>
      </c>
    </row>
    <row r="1352" spans="1:10" x14ac:dyDescent="0.25">
      <c r="A1352" t="s">
        <v>6748</v>
      </c>
      <c r="B1352" t="s">
        <v>6749</v>
      </c>
      <c r="C1352" t="s">
        <v>8045</v>
      </c>
      <c r="D1352" t="s">
        <v>8043</v>
      </c>
      <c r="E1352" t="s">
        <v>4</v>
      </c>
      <c r="F1352">
        <v>350</v>
      </c>
      <c r="G1352">
        <v>200</v>
      </c>
      <c r="H1352">
        <v>50</v>
      </c>
      <c r="I1352">
        <f t="shared" si="42"/>
        <v>600</v>
      </c>
      <c r="J1352">
        <f t="shared" si="43"/>
        <v>200</v>
      </c>
    </row>
    <row r="1353" spans="1:10" x14ac:dyDescent="0.25">
      <c r="A1353" t="s">
        <v>6800</v>
      </c>
      <c r="B1353" t="s">
        <v>6801</v>
      </c>
      <c r="C1353" t="s">
        <v>8045</v>
      </c>
      <c r="D1353" t="s">
        <v>8044</v>
      </c>
      <c r="E1353" t="s">
        <v>4</v>
      </c>
      <c r="F1353">
        <v>250</v>
      </c>
      <c r="G1353">
        <v>350</v>
      </c>
      <c r="I1353">
        <f t="shared" si="42"/>
        <v>600</v>
      </c>
      <c r="J1353">
        <f t="shared" si="43"/>
        <v>200</v>
      </c>
    </row>
    <row r="1354" spans="1:10" x14ac:dyDescent="0.25">
      <c r="A1354" t="s">
        <v>7128</v>
      </c>
      <c r="B1354" t="s">
        <v>7129</v>
      </c>
      <c r="C1354" t="s">
        <v>8045</v>
      </c>
      <c r="D1354" t="s">
        <v>8044</v>
      </c>
      <c r="E1354" t="s">
        <v>4</v>
      </c>
      <c r="G1354">
        <v>600</v>
      </c>
      <c r="I1354">
        <f t="shared" si="42"/>
        <v>600</v>
      </c>
      <c r="J1354">
        <f t="shared" si="43"/>
        <v>200</v>
      </c>
    </row>
    <row r="1355" spans="1:10" x14ac:dyDescent="0.25">
      <c r="A1355" t="s">
        <v>7676</v>
      </c>
      <c r="B1355" t="s">
        <v>7677</v>
      </c>
      <c r="C1355" t="s">
        <v>8045</v>
      </c>
      <c r="D1355" t="s">
        <v>8044</v>
      </c>
      <c r="E1355" t="s">
        <v>4</v>
      </c>
      <c r="F1355">
        <v>200</v>
      </c>
      <c r="G1355">
        <v>300</v>
      </c>
      <c r="H1355">
        <v>100</v>
      </c>
      <c r="I1355">
        <f t="shared" si="42"/>
        <v>600</v>
      </c>
      <c r="J1355">
        <f t="shared" si="43"/>
        <v>200</v>
      </c>
    </row>
    <row r="1356" spans="1:10" x14ac:dyDescent="0.25">
      <c r="A1356" t="s">
        <v>8009</v>
      </c>
      <c r="B1356" t="s">
        <v>8010</v>
      </c>
      <c r="C1356" t="s">
        <v>8045</v>
      </c>
      <c r="D1356" t="s">
        <v>8043</v>
      </c>
      <c r="E1356" t="s">
        <v>4</v>
      </c>
      <c r="F1356">
        <v>600</v>
      </c>
      <c r="I1356">
        <f t="shared" si="42"/>
        <v>600</v>
      </c>
      <c r="J1356">
        <f t="shared" si="43"/>
        <v>200</v>
      </c>
    </row>
    <row r="1357" spans="1:10" x14ac:dyDescent="0.25">
      <c r="A1357" t="s">
        <v>6116</v>
      </c>
      <c r="B1357" t="s">
        <v>6117</v>
      </c>
      <c r="C1357" t="s">
        <v>8045</v>
      </c>
      <c r="D1357" t="s">
        <v>8043</v>
      </c>
      <c r="E1357" t="s">
        <v>4</v>
      </c>
      <c r="F1357">
        <v>375</v>
      </c>
      <c r="G1357">
        <v>75</v>
      </c>
      <c r="H1357">
        <v>150</v>
      </c>
      <c r="I1357">
        <f t="shared" si="42"/>
        <v>600</v>
      </c>
      <c r="J1357">
        <f t="shared" si="43"/>
        <v>200</v>
      </c>
    </row>
    <row r="1358" spans="1:10" x14ac:dyDescent="0.25">
      <c r="A1358" t="s">
        <v>2000</v>
      </c>
      <c r="B1358" t="s">
        <v>2001</v>
      </c>
      <c r="C1358" t="s">
        <v>8045</v>
      </c>
      <c r="D1358" t="s">
        <v>8043</v>
      </c>
      <c r="E1358" t="s">
        <v>4</v>
      </c>
      <c r="F1358">
        <v>195</v>
      </c>
      <c r="G1358">
        <v>225</v>
      </c>
      <c r="H1358">
        <v>180</v>
      </c>
      <c r="I1358">
        <f t="shared" si="42"/>
        <v>600</v>
      </c>
      <c r="J1358">
        <f t="shared" si="43"/>
        <v>200</v>
      </c>
    </row>
    <row r="1359" spans="1:10" x14ac:dyDescent="0.25">
      <c r="A1359" t="s">
        <v>1741</v>
      </c>
      <c r="B1359" t="s">
        <v>1742</v>
      </c>
      <c r="C1359" t="s">
        <v>8045</v>
      </c>
      <c r="D1359" t="s">
        <v>8043</v>
      </c>
      <c r="E1359" t="s">
        <v>4</v>
      </c>
      <c r="F1359">
        <v>100</v>
      </c>
      <c r="G1359">
        <v>250</v>
      </c>
      <c r="H1359">
        <v>250</v>
      </c>
      <c r="I1359">
        <f t="shared" si="42"/>
        <v>600</v>
      </c>
      <c r="J1359">
        <f t="shared" si="43"/>
        <v>200</v>
      </c>
    </row>
    <row r="1360" spans="1:10" x14ac:dyDescent="0.25">
      <c r="A1360" t="s">
        <v>5531</v>
      </c>
      <c r="B1360" t="s">
        <v>5532</v>
      </c>
      <c r="C1360" t="s">
        <v>8045</v>
      </c>
      <c r="D1360" t="s">
        <v>8043</v>
      </c>
      <c r="E1360" t="s">
        <v>4</v>
      </c>
      <c r="F1360">
        <v>175</v>
      </c>
      <c r="G1360">
        <v>390</v>
      </c>
      <c r="H1360">
        <v>34</v>
      </c>
      <c r="I1360">
        <f t="shared" si="42"/>
        <v>599</v>
      </c>
      <c r="J1360">
        <f t="shared" si="43"/>
        <v>199.66666666666666</v>
      </c>
    </row>
    <row r="1361" spans="1:10" x14ac:dyDescent="0.25">
      <c r="A1361" t="s">
        <v>1326</v>
      </c>
      <c r="B1361" t="s">
        <v>1327</v>
      </c>
      <c r="C1361" t="s">
        <v>8045</v>
      </c>
      <c r="D1361" t="s">
        <v>8043</v>
      </c>
      <c r="E1361" t="s">
        <v>4</v>
      </c>
      <c r="F1361">
        <v>200</v>
      </c>
      <c r="G1361">
        <v>399</v>
      </c>
      <c r="I1361">
        <f t="shared" si="42"/>
        <v>599</v>
      </c>
      <c r="J1361">
        <f t="shared" si="43"/>
        <v>199.66666666666666</v>
      </c>
    </row>
    <row r="1362" spans="1:10" x14ac:dyDescent="0.25">
      <c r="A1362" t="s">
        <v>2814</v>
      </c>
      <c r="B1362" t="s">
        <v>2815</v>
      </c>
      <c r="C1362" t="s">
        <v>8045</v>
      </c>
      <c r="D1362" t="s">
        <v>8044</v>
      </c>
      <c r="E1362" t="s">
        <v>4</v>
      </c>
      <c r="F1362">
        <v>100</v>
      </c>
      <c r="G1362">
        <v>300</v>
      </c>
      <c r="H1362">
        <v>198</v>
      </c>
      <c r="I1362">
        <f t="shared" si="42"/>
        <v>598</v>
      </c>
      <c r="J1362">
        <f t="shared" si="43"/>
        <v>199.33333333333334</v>
      </c>
    </row>
    <row r="1363" spans="1:10" x14ac:dyDescent="0.25">
      <c r="A1363" t="s">
        <v>4721</v>
      </c>
      <c r="B1363" t="s">
        <v>4722</v>
      </c>
      <c r="C1363" t="s">
        <v>8045</v>
      </c>
      <c r="D1363" t="s">
        <v>8043</v>
      </c>
      <c r="E1363" t="s">
        <v>4</v>
      </c>
      <c r="F1363">
        <v>314</v>
      </c>
      <c r="H1363">
        <v>281</v>
      </c>
      <c r="I1363">
        <f t="shared" si="42"/>
        <v>595</v>
      </c>
      <c r="J1363">
        <f t="shared" si="43"/>
        <v>198.33333333333334</v>
      </c>
    </row>
    <row r="1364" spans="1:10" x14ac:dyDescent="0.25">
      <c r="A1364" t="s">
        <v>4334</v>
      </c>
      <c r="B1364" t="s">
        <v>4335</v>
      </c>
      <c r="C1364" t="s">
        <v>8045</v>
      </c>
      <c r="D1364" t="s">
        <v>8043</v>
      </c>
      <c r="E1364" t="s">
        <v>4</v>
      </c>
      <c r="F1364">
        <v>385</v>
      </c>
      <c r="G1364">
        <v>10</v>
      </c>
      <c r="H1364">
        <v>200</v>
      </c>
      <c r="I1364">
        <f t="shared" si="42"/>
        <v>595</v>
      </c>
      <c r="J1364">
        <f t="shared" si="43"/>
        <v>198.33333333333334</v>
      </c>
    </row>
    <row r="1365" spans="1:10" x14ac:dyDescent="0.25">
      <c r="A1365" t="s">
        <v>2608</v>
      </c>
      <c r="B1365" t="s">
        <v>2609</v>
      </c>
      <c r="C1365" t="s">
        <v>8045</v>
      </c>
      <c r="D1365" t="s">
        <v>8043</v>
      </c>
      <c r="E1365" t="s">
        <v>4</v>
      </c>
      <c r="F1365">
        <v>475</v>
      </c>
      <c r="G1365">
        <v>110</v>
      </c>
      <c r="H1365">
        <v>10</v>
      </c>
      <c r="I1365">
        <f t="shared" si="42"/>
        <v>595</v>
      </c>
      <c r="J1365">
        <f t="shared" si="43"/>
        <v>198.33333333333334</v>
      </c>
    </row>
    <row r="1366" spans="1:10" x14ac:dyDescent="0.25">
      <c r="A1366" t="s">
        <v>3586</v>
      </c>
      <c r="B1366" t="s">
        <v>3587</v>
      </c>
      <c r="C1366" t="s">
        <v>8045</v>
      </c>
      <c r="D1366" t="s">
        <v>8044</v>
      </c>
      <c r="E1366" t="s">
        <v>4</v>
      </c>
      <c r="F1366">
        <v>293</v>
      </c>
      <c r="G1366">
        <v>200</v>
      </c>
      <c r="H1366">
        <v>100</v>
      </c>
      <c r="I1366">
        <f t="shared" si="42"/>
        <v>593</v>
      </c>
      <c r="J1366">
        <f t="shared" si="43"/>
        <v>197.66666666666666</v>
      </c>
    </row>
    <row r="1367" spans="1:10" x14ac:dyDescent="0.25">
      <c r="A1367" t="s">
        <v>4557</v>
      </c>
      <c r="B1367" t="s">
        <v>4558</v>
      </c>
      <c r="C1367" t="s">
        <v>8045</v>
      </c>
      <c r="D1367" t="s">
        <v>8043</v>
      </c>
      <c r="E1367" t="s">
        <v>4</v>
      </c>
      <c r="F1367">
        <v>191</v>
      </c>
      <c r="H1367">
        <v>400</v>
      </c>
      <c r="I1367">
        <f t="shared" si="42"/>
        <v>591</v>
      </c>
      <c r="J1367">
        <f t="shared" si="43"/>
        <v>197</v>
      </c>
    </row>
    <row r="1368" spans="1:10" x14ac:dyDescent="0.25">
      <c r="A1368" t="s">
        <v>2988</v>
      </c>
      <c r="B1368" t="s">
        <v>2989</v>
      </c>
      <c r="C1368" t="s">
        <v>8045</v>
      </c>
      <c r="D1368" t="s">
        <v>8043</v>
      </c>
      <c r="E1368" t="s">
        <v>4</v>
      </c>
      <c r="F1368">
        <v>223</v>
      </c>
      <c r="G1368">
        <v>258</v>
      </c>
      <c r="H1368">
        <v>110</v>
      </c>
      <c r="I1368">
        <f t="shared" si="42"/>
        <v>591</v>
      </c>
      <c r="J1368">
        <f t="shared" si="43"/>
        <v>197</v>
      </c>
    </row>
    <row r="1369" spans="1:10" x14ac:dyDescent="0.25">
      <c r="A1369" t="s">
        <v>3716</v>
      </c>
      <c r="B1369" t="s">
        <v>3717</v>
      </c>
      <c r="C1369" t="s">
        <v>8045</v>
      </c>
      <c r="D1369" t="s">
        <v>8043</v>
      </c>
      <c r="E1369" t="s">
        <v>4</v>
      </c>
      <c r="G1369">
        <v>590</v>
      </c>
      <c r="I1369">
        <f t="shared" si="42"/>
        <v>590</v>
      </c>
      <c r="J1369">
        <f t="shared" si="43"/>
        <v>196.66666666666666</v>
      </c>
    </row>
    <row r="1370" spans="1:10" x14ac:dyDescent="0.25">
      <c r="A1370" t="s">
        <v>3474</v>
      </c>
      <c r="B1370" t="s">
        <v>3475</v>
      </c>
      <c r="C1370" t="s">
        <v>8045</v>
      </c>
      <c r="D1370" t="s">
        <v>8044</v>
      </c>
      <c r="E1370" t="s">
        <v>4</v>
      </c>
      <c r="F1370">
        <v>150</v>
      </c>
      <c r="G1370">
        <v>110</v>
      </c>
      <c r="H1370">
        <v>330</v>
      </c>
      <c r="I1370">
        <f t="shared" si="42"/>
        <v>590</v>
      </c>
      <c r="J1370">
        <f t="shared" si="43"/>
        <v>196.66666666666666</v>
      </c>
    </row>
    <row r="1371" spans="1:10" x14ac:dyDescent="0.25">
      <c r="A1371" t="s">
        <v>3696</v>
      </c>
      <c r="B1371" t="s">
        <v>3697</v>
      </c>
      <c r="C1371" t="s">
        <v>8045</v>
      </c>
      <c r="D1371" t="s">
        <v>8044</v>
      </c>
      <c r="E1371" t="s">
        <v>4</v>
      </c>
      <c r="F1371">
        <v>589</v>
      </c>
      <c r="I1371">
        <f t="shared" si="42"/>
        <v>589</v>
      </c>
      <c r="J1371">
        <f t="shared" si="43"/>
        <v>196.33333333333334</v>
      </c>
    </row>
    <row r="1372" spans="1:10" x14ac:dyDescent="0.25">
      <c r="A1372" t="s">
        <v>6032</v>
      </c>
      <c r="B1372" t="s">
        <v>6033</v>
      </c>
      <c r="C1372" t="s">
        <v>8045</v>
      </c>
      <c r="D1372" t="s">
        <v>8043</v>
      </c>
      <c r="E1372" t="s">
        <v>4</v>
      </c>
      <c r="F1372">
        <v>194</v>
      </c>
      <c r="G1372">
        <v>248</v>
      </c>
      <c r="H1372">
        <v>145</v>
      </c>
      <c r="I1372">
        <f t="shared" si="42"/>
        <v>587</v>
      </c>
      <c r="J1372">
        <f t="shared" si="43"/>
        <v>195.66666666666666</v>
      </c>
    </row>
    <row r="1373" spans="1:10" x14ac:dyDescent="0.25">
      <c r="A1373" t="s">
        <v>6808</v>
      </c>
      <c r="B1373" t="s">
        <v>6809</v>
      </c>
      <c r="C1373" t="s">
        <v>8045</v>
      </c>
      <c r="D1373" t="s">
        <v>8043</v>
      </c>
      <c r="E1373" t="s">
        <v>4</v>
      </c>
      <c r="F1373">
        <v>86</v>
      </c>
      <c r="G1373">
        <v>140</v>
      </c>
      <c r="H1373">
        <v>360</v>
      </c>
      <c r="I1373">
        <f t="shared" si="42"/>
        <v>586</v>
      </c>
      <c r="J1373">
        <f t="shared" si="43"/>
        <v>195.33333333333334</v>
      </c>
    </row>
    <row r="1374" spans="1:10" x14ac:dyDescent="0.25">
      <c r="A1374" t="s">
        <v>6698</v>
      </c>
      <c r="B1374" t="s">
        <v>6699</v>
      </c>
      <c r="C1374" t="s">
        <v>8045</v>
      </c>
      <c r="D1374" t="s">
        <v>8043</v>
      </c>
      <c r="E1374" t="s">
        <v>4</v>
      </c>
      <c r="F1374">
        <v>275</v>
      </c>
      <c r="H1374">
        <v>310</v>
      </c>
      <c r="I1374">
        <f t="shared" si="42"/>
        <v>585</v>
      </c>
      <c r="J1374">
        <f t="shared" si="43"/>
        <v>195</v>
      </c>
    </row>
    <row r="1375" spans="1:10" x14ac:dyDescent="0.25">
      <c r="A1375" t="s">
        <v>1899</v>
      </c>
      <c r="B1375" t="s">
        <v>1900</v>
      </c>
      <c r="C1375" t="s">
        <v>8045</v>
      </c>
      <c r="D1375" t="s">
        <v>8044</v>
      </c>
      <c r="E1375" t="s">
        <v>4</v>
      </c>
      <c r="G1375">
        <v>303</v>
      </c>
      <c r="H1375">
        <v>282</v>
      </c>
      <c r="I1375">
        <f t="shared" si="42"/>
        <v>585</v>
      </c>
      <c r="J1375">
        <f t="shared" si="43"/>
        <v>195</v>
      </c>
    </row>
    <row r="1376" spans="1:10" x14ac:dyDescent="0.25">
      <c r="A1376" t="s">
        <v>6638</v>
      </c>
      <c r="B1376" t="s">
        <v>6639</v>
      </c>
      <c r="C1376" t="s">
        <v>8045</v>
      </c>
      <c r="D1376" t="s">
        <v>8044</v>
      </c>
      <c r="E1376" t="s">
        <v>4</v>
      </c>
      <c r="F1376">
        <v>203</v>
      </c>
      <c r="G1376">
        <v>174</v>
      </c>
      <c r="H1376">
        <v>208</v>
      </c>
      <c r="I1376">
        <f t="shared" si="42"/>
        <v>585</v>
      </c>
      <c r="J1376">
        <f t="shared" si="43"/>
        <v>195</v>
      </c>
    </row>
    <row r="1377" spans="1:10" x14ac:dyDescent="0.25">
      <c r="A1377" t="s">
        <v>2097</v>
      </c>
      <c r="B1377" t="s">
        <v>2098</v>
      </c>
      <c r="C1377" t="s">
        <v>8045</v>
      </c>
      <c r="D1377" t="s">
        <v>8044</v>
      </c>
      <c r="E1377" t="s">
        <v>64</v>
      </c>
      <c r="F1377">
        <v>245</v>
      </c>
      <c r="G1377">
        <v>250</v>
      </c>
      <c r="H1377">
        <v>90</v>
      </c>
      <c r="I1377">
        <f t="shared" si="42"/>
        <v>585</v>
      </c>
      <c r="J1377">
        <f t="shared" si="43"/>
        <v>195</v>
      </c>
    </row>
    <row r="1378" spans="1:10" x14ac:dyDescent="0.25">
      <c r="A1378" t="s">
        <v>1310</v>
      </c>
      <c r="B1378" t="s">
        <v>1311</v>
      </c>
      <c r="C1378" t="s">
        <v>8045</v>
      </c>
      <c r="D1378" t="s">
        <v>8043</v>
      </c>
      <c r="E1378" t="s">
        <v>4</v>
      </c>
      <c r="F1378">
        <v>325</v>
      </c>
      <c r="G1378">
        <v>240</v>
      </c>
      <c r="H1378">
        <v>20</v>
      </c>
      <c r="I1378">
        <f t="shared" si="42"/>
        <v>585</v>
      </c>
      <c r="J1378">
        <f t="shared" si="43"/>
        <v>195</v>
      </c>
    </row>
    <row r="1379" spans="1:10" x14ac:dyDescent="0.25">
      <c r="A1379" t="s">
        <v>1051</v>
      </c>
      <c r="B1379" t="s">
        <v>1052</v>
      </c>
      <c r="C1379" t="s">
        <v>8045</v>
      </c>
      <c r="D1379" t="s">
        <v>8044</v>
      </c>
      <c r="E1379" t="s">
        <v>4</v>
      </c>
      <c r="F1379">
        <v>335</v>
      </c>
      <c r="G1379">
        <v>246</v>
      </c>
      <c r="I1379">
        <f t="shared" si="42"/>
        <v>581</v>
      </c>
      <c r="J1379">
        <f t="shared" si="43"/>
        <v>193.66666666666666</v>
      </c>
    </row>
    <row r="1380" spans="1:10" x14ac:dyDescent="0.25">
      <c r="A1380" t="s">
        <v>3622</v>
      </c>
      <c r="B1380" t="s">
        <v>3623</v>
      </c>
      <c r="C1380" t="s">
        <v>8045</v>
      </c>
      <c r="D1380" t="s">
        <v>8043</v>
      </c>
      <c r="E1380" t="s">
        <v>4</v>
      </c>
      <c r="F1380">
        <v>200</v>
      </c>
      <c r="G1380">
        <v>180</v>
      </c>
      <c r="H1380">
        <v>200</v>
      </c>
      <c r="I1380">
        <f t="shared" si="42"/>
        <v>580</v>
      </c>
      <c r="J1380">
        <f t="shared" si="43"/>
        <v>193.33333333333334</v>
      </c>
    </row>
    <row r="1381" spans="1:10" x14ac:dyDescent="0.25">
      <c r="A1381" t="s">
        <v>3072</v>
      </c>
      <c r="B1381" t="s">
        <v>3073</v>
      </c>
      <c r="C1381" t="s">
        <v>8045</v>
      </c>
      <c r="D1381" t="s">
        <v>8044</v>
      </c>
      <c r="E1381" t="s">
        <v>4</v>
      </c>
      <c r="F1381">
        <v>210</v>
      </c>
      <c r="G1381">
        <v>250</v>
      </c>
      <c r="H1381">
        <v>120</v>
      </c>
      <c r="I1381">
        <f t="shared" si="42"/>
        <v>580</v>
      </c>
      <c r="J1381">
        <f t="shared" si="43"/>
        <v>193.33333333333334</v>
      </c>
    </row>
    <row r="1382" spans="1:10" x14ac:dyDescent="0.25">
      <c r="A1382" t="s">
        <v>885</v>
      </c>
      <c r="B1382" t="s">
        <v>886</v>
      </c>
      <c r="C1382" t="s">
        <v>8045</v>
      </c>
      <c r="D1382" t="s">
        <v>8043</v>
      </c>
      <c r="E1382" t="s">
        <v>4</v>
      </c>
      <c r="F1382">
        <v>170</v>
      </c>
      <c r="G1382">
        <v>220</v>
      </c>
      <c r="H1382">
        <v>190</v>
      </c>
      <c r="I1382">
        <f t="shared" si="42"/>
        <v>580</v>
      </c>
      <c r="J1382">
        <f t="shared" si="43"/>
        <v>193.33333333333334</v>
      </c>
    </row>
    <row r="1383" spans="1:10" x14ac:dyDescent="0.25">
      <c r="A1383" t="s">
        <v>6048</v>
      </c>
      <c r="B1383" t="s">
        <v>6049</v>
      </c>
      <c r="C1383" t="s">
        <v>8045</v>
      </c>
      <c r="D1383" t="s">
        <v>8044</v>
      </c>
      <c r="E1383" t="s">
        <v>4</v>
      </c>
      <c r="F1383">
        <v>220</v>
      </c>
      <c r="G1383">
        <v>239</v>
      </c>
      <c r="H1383">
        <v>120</v>
      </c>
      <c r="I1383">
        <f t="shared" si="42"/>
        <v>579</v>
      </c>
      <c r="J1383">
        <f t="shared" si="43"/>
        <v>193</v>
      </c>
    </row>
    <row r="1384" spans="1:10" x14ac:dyDescent="0.25">
      <c r="A1384" t="s">
        <v>5589</v>
      </c>
      <c r="B1384" t="s">
        <v>5590</v>
      </c>
      <c r="C1384" t="s">
        <v>8045</v>
      </c>
      <c r="D1384" t="s">
        <v>8043</v>
      </c>
      <c r="E1384" t="s">
        <v>4</v>
      </c>
      <c r="F1384">
        <v>218</v>
      </c>
      <c r="G1384">
        <v>240</v>
      </c>
      <c r="H1384">
        <v>120</v>
      </c>
      <c r="I1384">
        <f t="shared" si="42"/>
        <v>578</v>
      </c>
      <c r="J1384">
        <f t="shared" si="43"/>
        <v>192.66666666666666</v>
      </c>
    </row>
    <row r="1385" spans="1:10" x14ac:dyDescent="0.25">
      <c r="A1385" t="s">
        <v>2584</v>
      </c>
      <c r="B1385" t="s">
        <v>2585</v>
      </c>
      <c r="C1385" t="s">
        <v>8045</v>
      </c>
      <c r="D1385" t="s">
        <v>8043</v>
      </c>
      <c r="E1385" t="s">
        <v>4</v>
      </c>
      <c r="F1385">
        <v>251</v>
      </c>
      <c r="G1385">
        <v>169</v>
      </c>
      <c r="H1385">
        <v>158</v>
      </c>
      <c r="I1385">
        <f t="shared" si="42"/>
        <v>578</v>
      </c>
      <c r="J1385">
        <f t="shared" si="43"/>
        <v>192.66666666666666</v>
      </c>
    </row>
    <row r="1386" spans="1:10" x14ac:dyDescent="0.25">
      <c r="A1386" t="s">
        <v>4356</v>
      </c>
      <c r="B1386" t="s">
        <v>4357</v>
      </c>
      <c r="C1386" t="s">
        <v>8045</v>
      </c>
      <c r="D1386" t="s">
        <v>8044</v>
      </c>
      <c r="E1386" t="s">
        <v>4</v>
      </c>
      <c r="F1386">
        <v>250</v>
      </c>
      <c r="G1386">
        <v>190</v>
      </c>
      <c r="H1386">
        <v>138</v>
      </c>
      <c r="I1386">
        <f t="shared" si="42"/>
        <v>578</v>
      </c>
      <c r="J1386">
        <f t="shared" si="43"/>
        <v>192.66666666666666</v>
      </c>
    </row>
    <row r="1387" spans="1:10" x14ac:dyDescent="0.25">
      <c r="A1387" t="s">
        <v>7882</v>
      </c>
      <c r="B1387" t="s">
        <v>7883</v>
      </c>
      <c r="C1387" t="s">
        <v>8045</v>
      </c>
      <c r="D1387" t="s">
        <v>8043</v>
      </c>
      <c r="E1387" t="s">
        <v>4</v>
      </c>
      <c r="F1387">
        <v>142</v>
      </c>
      <c r="G1387">
        <v>214</v>
      </c>
      <c r="H1387">
        <v>221</v>
      </c>
      <c r="I1387">
        <f t="shared" si="42"/>
        <v>577</v>
      </c>
      <c r="J1387">
        <f t="shared" si="43"/>
        <v>192.33333333333334</v>
      </c>
    </row>
    <row r="1388" spans="1:10" x14ac:dyDescent="0.25">
      <c r="A1388" t="s">
        <v>2526</v>
      </c>
      <c r="B1388" t="s">
        <v>2527</v>
      </c>
      <c r="C1388" t="s">
        <v>8045</v>
      </c>
      <c r="D1388" t="s">
        <v>8043</v>
      </c>
      <c r="E1388" t="s">
        <v>4</v>
      </c>
      <c r="F1388">
        <v>576</v>
      </c>
      <c r="I1388">
        <f t="shared" si="42"/>
        <v>576</v>
      </c>
      <c r="J1388">
        <f t="shared" si="43"/>
        <v>192</v>
      </c>
    </row>
    <row r="1389" spans="1:10" x14ac:dyDescent="0.25">
      <c r="A1389" t="s">
        <v>2089</v>
      </c>
      <c r="B1389" t="s">
        <v>2090</v>
      </c>
      <c r="C1389" t="s">
        <v>8045</v>
      </c>
      <c r="D1389" t="s">
        <v>8044</v>
      </c>
      <c r="E1389" t="s">
        <v>4</v>
      </c>
      <c r="F1389">
        <v>310</v>
      </c>
      <c r="G1389">
        <v>210</v>
      </c>
      <c r="H1389">
        <v>55</v>
      </c>
      <c r="I1389">
        <f t="shared" si="42"/>
        <v>575</v>
      </c>
      <c r="J1389">
        <f t="shared" si="43"/>
        <v>191.66666666666666</v>
      </c>
    </row>
    <row r="1390" spans="1:10" x14ac:dyDescent="0.25">
      <c r="A1390" t="s">
        <v>5663</v>
      </c>
      <c r="B1390" t="s">
        <v>5664</v>
      </c>
      <c r="C1390" t="s">
        <v>8045</v>
      </c>
      <c r="D1390" t="s">
        <v>8043</v>
      </c>
      <c r="E1390" t="s">
        <v>4</v>
      </c>
      <c r="F1390">
        <v>235</v>
      </c>
      <c r="G1390">
        <v>260</v>
      </c>
      <c r="H1390">
        <v>80</v>
      </c>
      <c r="I1390">
        <f t="shared" si="42"/>
        <v>575</v>
      </c>
      <c r="J1390">
        <f t="shared" si="43"/>
        <v>191.66666666666666</v>
      </c>
    </row>
    <row r="1391" spans="1:10" x14ac:dyDescent="0.25">
      <c r="A1391" t="s">
        <v>6960</v>
      </c>
      <c r="B1391" t="s">
        <v>6961</v>
      </c>
      <c r="C1391" t="s">
        <v>8045</v>
      </c>
      <c r="D1391" t="s">
        <v>8043</v>
      </c>
      <c r="E1391" t="s">
        <v>4</v>
      </c>
      <c r="F1391">
        <v>100</v>
      </c>
      <c r="G1391">
        <v>450</v>
      </c>
      <c r="H1391">
        <v>25</v>
      </c>
      <c r="I1391">
        <f t="shared" si="42"/>
        <v>575</v>
      </c>
      <c r="J1391">
        <f t="shared" si="43"/>
        <v>191.66666666666666</v>
      </c>
    </row>
    <row r="1392" spans="1:10" x14ac:dyDescent="0.25">
      <c r="A1392" t="s">
        <v>763</v>
      </c>
      <c r="B1392" t="s">
        <v>764</v>
      </c>
      <c r="C1392" t="s">
        <v>8045</v>
      </c>
      <c r="D1392" t="s">
        <v>8043</v>
      </c>
      <c r="E1392" t="s">
        <v>4</v>
      </c>
      <c r="F1392">
        <v>329</v>
      </c>
      <c r="G1392">
        <v>170</v>
      </c>
      <c r="H1392">
        <v>75</v>
      </c>
      <c r="I1392">
        <f t="shared" si="42"/>
        <v>574</v>
      </c>
      <c r="J1392">
        <f t="shared" si="43"/>
        <v>191.33333333333334</v>
      </c>
    </row>
    <row r="1393" spans="1:10" x14ac:dyDescent="0.25">
      <c r="A1393" t="s">
        <v>6232</v>
      </c>
      <c r="B1393" t="s">
        <v>6233</v>
      </c>
      <c r="C1393" t="s">
        <v>8045</v>
      </c>
      <c r="D1393" t="s">
        <v>8044</v>
      </c>
      <c r="E1393" t="s">
        <v>4</v>
      </c>
      <c r="F1393">
        <v>99</v>
      </c>
      <c r="G1393">
        <v>250</v>
      </c>
      <c r="H1393">
        <v>225</v>
      </c>
      <c r="I1393">
        <f t="shared" si="42"/>
        <v>574</v>
      </c>
      <c r="J1393">
        <f t="shared" si="43"/>
        <v>191.33333333333334</v>
      </c>
    </row>
    <row r="1394" spans="1:10" x14ac:dyDescent="0.25">
      <c r="A1394" t="s">
        <v>7218</v>
      </c>
      <c r="B1394" t="s">
        <v>7219</v>
      </c>
      <c r="C1394" t="s">
        <v>8045</v>
      </c>
      <c r="D1394" t="s">
        <v>8043</v>
      </c>
      <c r="E1394" t="s">
        <v>4</v>
      </c>
      <c r="F1394">
        <v>177</v>
      </c>
      <c r="G1394">
        <v>146</v>
      </c>
      <c r="H1394">
        <v>250</v>
      </c>
      <c r="I1394">
        <f t="shared" si="42"/>
        <v>573</v>
      </c>
      <c r="J1394">
        <f t="shared" si="43"/>
        <v>191</v>
      </c>
    </row>
    <row r="1395" spans="1:10" x14ac:dyDescent="0.25">
      <c r="A1395" t="s">
        <v>3794</v>
      </c>
      <c r="B1395" t="s">
        <v>3795</v>
      </c>
      <c r="C1395" t="s">
        <v>8045</v>
      </c>
      <c r="D1395" t="s">
        <v>8043</v>
      </c>
      <c r="E1395" t="s">
        <v>4</v>
      </c>
      <c r="F1395">
        <v>350</v>
      </c>
      <c r="G1395">
        <v>172</v>
      </c>
      <c r="H1395">
        <v>50</v>
      </c>
      <c r="I1395">
        <f t="shared" si="42"/>
        <v>572</v>
      </c>
      <c r="J1395">
        <f t="shared" si="43"/>
        <v>190.66666666666666</v>
      </c>
    </row>
    <row r="1396" spans="1:10" x14ac:dyDescent="0.25">
      <c r="A1396" t="s">
        <v>1005</v>
      </c>
      <c r="B1396" t="s">
        <v>1006</v>
      </c>
      <c r="C1396" t="s">
        <v>8045</v>
      </c>
      <c r="D1396" t="s">
        <v>8044</v>
      </c>
      <c r="E1396" t="s">
        <v>4</v>
      </c>
      <c r="F1396">
        <v>176</v>
      </c>
      <c r="G1396">
        <v>204</v>
      </c>
      <c r="H1396">
        <v>191</v>
      </c>
      <c r="I1396">
        <f t="shared" si="42"/>
        <v>571</v>
      </c>
      <c r="J1396">
        <f t="shared" si="43"/>
        <v>190.33333333333334</v>
      </c>
    </row>
    <row r="1397" spans="1:10" x14ac:dyDescent="0.25">
      <c r="A1397" t="s">
        <v>5864</v>
      </c>
      <c r="B1397" t="s">
        <v>5865</v>
      </c>
      <c r="C1397" t="s">
        <v>8045</v>
      </c>
      <c r="D1397" t="s">
        <v>8044</v>
      </c>
      <c r="E1397" t="s">
        <v>4</v>
      </c>
      <c r="F1397">
        <v>328</v>
      </c>
      <c r="G1397">
        <v>76</v>
      </c>
      <c r="H1397">
        <v>166</v>
      </c>
      <c r="I1397">
        <f t="shared" si="42"/>
        <v>570</v>
      </c>
      <c r="J1397">
        <f t="shared" si="43"/>
        <v>190</v>
      </c>
    </row>
    <row r="1398" spans="1:10" x14ac:dyDescent="0.25">
      <c r="A1398" t="s">
        <v>3088</v>
      </c>
      <c r="B1398" t="s">
        <v>3089</v>
      </c>
      <c r="C1398" t="s">
        <v>8045</v>
      </c>
      <c r="D1398" t="s">
        <v>8043</v>
      </c>
      <c r="E1398" t="s">
        <v>4</v>
      </c>
      <c r="F1398">
        <v>195</v>
      </c>
      <c r="G1398">
        <v>150</v>
      </c>
      <c r="H1398">
        <v>225</v>
      </c>
      <c r="I1398">
        <f t="shared" si="42"/>
        <v>570</v>
      </c>
      <c r="J1398">
        <f t="shared" si="43"/>
        <v>190</v>
      </c>
    </row>
    <row r="1399" spans="1:10" x14ac:dyDescent="0.25">
      <c r="A1399" t="s">
        <v>3996</v>
      </c>
      <c r="B1399" t="s">
        <v>3997</v>
      </c>
      <c r="C1399" t="s">
        <v>8045</v>
      </c>
      <c r="D1399" t="s">
        <v>8044</v>
      </c>
      <c r="E1399" t="s">
        <v>4</v>
      </c>
      <c r="F1399">
        <v>420</v>
      </c>
      <c r="G1399">
        <v>100</v>
      </c>
      <c r="H1399">
        <v>50</v>
      </c>
      <c r="I1399">
        <f t="shared" si="42"/>
        <v>570</v>
      </c>
      <c r="J1399">
        <f t="shared" si="43"/>
        <v>190</v>
      </c>
    </row>
    <row r="1400" spans="1:10" x14ac:dyDescent="0.25">
      <c r="A1400" t="s">
        <v>6310</v>
      </c>
      <c r="B1400" t="s">
        <v>6311</v>
      </c>
      <c r="C1400" t="s">
        <v>8045</v>
      </c>
      <c r="D1400" t="s">
        <v>8043</v>
      </c>
      <c r="E1400" t="s">
        <v>4</v>
      </c>
      <c r="F1400">
        <v>270</v>
      </c>
      <c r="G1400">
        <v>300</v>
      </c>
      <c r="I1400">
        <f t="shared" si="42"/>
        <v>570</v>
      </c>
      <c r="J1400">
        <f t="shared" si="43"/>
        <v>190</v>
      </c>
    </row>
    <row r="1401" spans="1:10" x14ac:dyDescent="0.25">
      <c r="A1401" t="s">
        <v>2293</v>
      </c>
      <c r="B1401" t="s">
        <v>2294</v>
      </c>
      <c r="C1401" t="s">
        <v>8045</v>
      </c>
      <c r="D1401" t="s">
        <v>8044</v>
      </c>
      <c r="E1401" t="s">
        <v>4</v>
      </c>
      <c r="F1401">
        <v>300</v>
      </c>
      <c r="H1401">
        <v>270</v>
      </c>
      <c r="I1401">
        <f t="shared" si="42"/>
        <v>570</v>
      </c>
      <c r="J1401">
        <f t="shared" si="43"/>
        <v>190</v>
      </c>
    </row>
    <row r="1402" spans="1:10" x14ac:dyDescent="0.25">
      <c r="A1402" t="s">
        <v>6000</v>
      </c>
      <c r="B1402" t="s">
        <v>6001</v>
      </c>
      <c r="C1402" t="s">
        <v>8045</v>
      </c>
      <c r="D1402" t="s">
        <v>8043</v>
      </c>
      <c r="E1402" t="s">
        <v>4</v>
      </c>
      <c r="F1402">
        <v>153</v>
      </c>
      <c r="G1402">
        <v>275</v>
      </c>
      <c r="H1402">
        <v>141</v>
      </c>
      <c r="I1402">
        <f t="shared" si="42"/>
        <v>569</v>
      </c>
      <c r="J1402">
        <f t="shared" si="43"/>
        <v>189.66666666666666</v>
      </c>
    </row>
    <row r="1403" spans="1:10" x14ac:dyDescent="0.25">
      <c r="A1403" t="s">
        <v>2920</v>
      </c>
      <c r="B1403" t="s">
        <v>2921</v>
      </c>
      <c r="C1403" t="s">
        <v>8045</v>
      </c>
      <c r="D1403" t="s">
        <v>8044</v>
      </c>
      <c r="E1403" t="s">
        <v>4</v>
      </c>
      <c r="F1403">
        <v>225</v>
      </c>
      <c r="G1403">
        <v>250</v>
      </c>
      <c r="H1403">
        <v>92</v>
      </c>
      <c r="I1403">
        <f t="shared" si="42"/>
        <v>567</v>
      </c>
      <c r="J1403">
        <f t="shared" si="43"/>
        <v>189</v>
      </c>
    </row>
    <row r="1404" spans="1:10" x14ac:dyDescent="0.25">
      <c r="A1404" t="s">
        <v>1380</v>
      </c>
      <c r="B1404" t="s">
        <v>1381</v>
      </c>
      <c r="C1404" t="s">
        <v>8045</v>
      </c>
      <c r="D1404" t="s">
        <v>8043</v>
      </c>
      <c r="E1404" t="s">
        <v>64</v>
      </c>
      <c r="F1404">
        <v>73</v>
      </c>
      <c r="G1404">
        <v>326</v>
      </c>
      <c r="H1404">
        <v>167</v>
      </c>
      <c r="I1404">
        <f t="shared" si="42"/>
        <v>566</v>
      </c>
      <c r="J1404">
        <f t="shared" si="43"/>
        <v>188.66666666666666</v>
      </c>
    </row>
    <row r="1405" spans="1:10" x14ac:dyDescent="0.25">
      <c r="A1405" t="s">
        <v>5635</v>
      </c>
      <c r="B1405" t="s">
        <v>5636</v>
      </c>
      <c r="C1405" t="s">
        <v>8045</v>
      </c>
      <c r="D1405" t="s">
        <v>8043</v>
      </c>
      <c r="E1405" t="s">
        <v>4</v>
      </c>
      <c r="F1405">
        <v>158</v>
      </c>
      <c r="G1405">
        <v>223</v>
      </c>
      <c r="H1405">
        <v>185</v>
      </c>
      <c r="I1405">
        <f t="shared" si="42"/>
        <v>566</v>
      </c>
      <c r="J1405">
        <f t="shared" si="43"/>
        <v>188.66666666666666</v>
      </c>
    </row>
    <row r="1406" spans="1:10" x14ac:dyDescent="0.25">
      <c r="A1406" t="s">
        <v>382</v>
      </c>
      <c r="B1406" t="s">
        <v>383</v>
      </c>
      <c r="C1406" t="s">
        <v>8045</v>
      </c>
      <c r="D1406" t="s">
        <v>8044</v>
      </c>
      <c r="E1406" t="s">
        <v>4</v>
      </c>
      <c r="F1406">
        <v>70</v>
      </c>
      <c r="G1406">
        <v>295</v>
      </c>
      <c r="H1406">
        <v>200</v>
      </c>
      <c r="I1406">
        <f t="shared" si="42"/>
        <v>565</v>
      </c>
      <c r="J1406">
        <f t="shared" si="43"/>
        <v>188.33333333333334</v>
      </c>
    </row>
    <row r="1407" spans="1:10" x14ac:dyDescent="0.25">
      <c r="A1407" t="s">
        <v>2620</v>
      </c>
      <c r="B1407" t="s">
        <v>2621</v>
      </c>
      <c r="C1407" t="s">
        <v>8045</v>
      </c>
      <c r="D1407" t="s">
        <v>8043</v>
      </c>
      <c r="E1407" t="s">
        <v>4</v>
      </c>
      <c r="F1407">
        <v>150</v>
      </c>
      <c r="G1407">
        <v>315</v>
      </c>
      <c r="H1407">
        <v>100</v>
      </c>
      <c r="I1407">
        <f t="shared" ref="I1407:I1470" si="44">SUM(F1407+G1407+H1407)</f>
        <v>565</v>
      </c>
      <c r="J1407">
        <f t="shared" ref="J1407:J1470" si="45">I1407/3</f>
        <v>188.33333333333334</v>
      </c>
    </row>
    <row r="1408" spans="1:10" x14ac:dyDescent="0.25">
      <c r="A1408" t="s">
        <v>7392</v>
      </c>
      <c r="B1408" t="s">
        <v>7393</v>
      </c>
      <c r="C1408" t="s">
        <v>8045</v>
      </c>
      <c r="D1408" t="s">
        <v>8044</v>
      </c>
      <c r="E1408" t="s">
        <v>4</v>
      </c>
      <c r="F1408">
        <v>25</v>
      </c>
      <c r="G1408">
        <v>250</v>
      </c>
      <c r="H1408">
        <v>290</v>
      </c>
      <c r="I1408">
        <f t="shared" si="44"/>
        <v>565</v>
      </c>
      <c r="J1408">
        <f t="shared" si="45"/>
        <v>188.33333333333334</v>
      </c>
    </row>
    <row r="1409" spans="1:10" x14ac:dyDescent="0.25">
      <c r="A1409" t="s">
        <v>7878</v>
      </c>
      <c r="B1409" t="s">
        <v>7879</v>
      </c>
      <c r="C1409" t="s">
        <v>8045</v>
      </c>
      <c r="D1409" t="s">
        <v>8043</v>
      </c>
      <c r="E1409" t="s">
        <v>4</v>
      </c>
      <c r="F1409">
        <v>200</v>
      </c>
      <c r="G1409">
        <v>126</v>
      </c>
      <c r="H1409">
        <v>238</v>
      </c>
      <c r="I1409">
        <f t="shared" si="44"/>
        <v>564</v>
      </c>
      <c r="J1409">
        <f t="shared" si="45"/>
        <v>188</v>
      </c>
    </row>
    <row r="1410" spans="1:10" x14ac:dyDescent="0.25">
      <c r="A1410" t="s">
        <v>5998</v>
      </c>
      <c r="B1410" t="s">
        <v>5999</v>
      </c>
      <c r="C1410" t="s">
        <v>8045</v>
      </c>
      <c r="D1410" t="s">
        <v>8043</v>
      </c>
      <c r="E1410" t="s">
        <v>4</v>
      </c>
      <c r="F1410">
        <v>115</v>
      </c>
      <c r="G1410">
        <v>195</v>
      </c>
      <c r="H1410">
        <v>250</v>
      </c>
      <c r="I1410">
        <f t="shared" si="44"/>
        <v>560</v>
      </c>
      <c r="J1410">
        <f t="shared" si="45"/>
        <v>186.66666666666666</v>
      </c>
    </row>
    <row r="1411" spans="1:10" x14ac:dyDescent="0.25">
      <c r="A1411" t="s">
        <v>785</v>
      </c>
      <c r="B1411" t="s">
        <v>786</v>
      </c>
      <c r="C1411" t="s">
        <v>8045</v>
      </c>
      <c r="D1411" t="s">
        <v>8044</v>
      </c>
      <c r="E1411" t="s">
        <v>4</v>
      </c>
      <c r="F1411">
        <v>360</v>
      </c>
      <c r="G1411">
        <v>200</v>
      </c>
      <c r="I1411">
        <f t="shared" si="44"/>
        <v>560</v>
      </c>
      <c r="J1411">
        <f t="shared" si="45"/>
        <v>186.66666666666666</v>
      </c>
    </row>
    <row r="1412" spans="1:10" x14ac:dyDescent="0.25">
      <c r="A1412" t="s">
        <v>422</v>
      </c>
      <c r="B1412" t="s">
        <v>423</v>
      </c>
      <c r="C1412" t="s">
        <v>8045</v>
      </c>
      <c r="D1412" t="s">
        <v>8044</v>
      </c>
      <c r="E1412" t="s">
        <v>4</v>
      </c>
      <c r="F1412">
        <v>400</v>
      </c>
      <c r="G1412">
        <v>100</v>
      </c>
      <c r="H1412">
        <v>60</v>
      </c>
      <c r="I1412">
        <f t="shared" si="44"/>
        <v>560</v>
      </c>
      <c r="J1412">
        <f t="shared" si="45"/>
        <v>186.66666666666666</v>
      </c>
    </row>
    <row r="1413" spans="1:10" x14ac:dyDescent="0.25">
      <c r="A1413" t="s">
        <v>6964</v>
      </c>
      <c r="B1413" t="s">
        <v>6965</v>
      </c>
      <c r="C1413" t="s">
        <v>8045</v>
      </c>
      <c r="D1413" t="s">
        <v>8043</v>
      </c>
      <c r="E1413" t="s">
        <v>4</v>
      </c>
      <c r="G1413">
        <v>558</v>
      </c>
      <c r="I1413">
        <f t="shared" si="44"/>
        <v>558</v>
      </c>
      <c r="J1413">
        <f t="shared" si="45"/>
        <v>186</v>
      </c>
    </row>
    <row r="1414" spans="1:10" x14ac:dyDescent="0.25">
      <c r="A1414" t="s">
        <v>3728</v>
      </c>
      <c r="B1414" t="s">
        <v>3729</v>
      </c>
      <c r="C1414" t="s">
        <v>8045</v>
      </c>
      <c r="D1414" t="s">
        <v>8043</v>
      </c>
      <c r="E1414" t="s">
        <v>4</v>
      </c>
      <c r="F1414">
        <v>62</v>
      </c>
      <c r="G1414">
        <v>323</v>
      </c>
      <c r="H1414">
        <v>170</v>
      </c>
      <c r="I1414">
        <f t="shared" si="44"/>
        <v>555</v>
      </c>
      <c r="J1414">
        <f t="shared" si="45"/>
        <v>185</v>
      </c>
    </row>
    <row r="1415" spans="1:10" x14ac:dyDescent="0.25">
      <c r="A1415" t="s">
        <v>781</v>
      </c>
      <c r="B1415" t="s">
        <v>782</v>
      </c>
      <c r="C1415" t="s">
        <v>8045</v>
      </c>
      <c r="D1415" t="s">
        <v>8044</v>
      </c>
      <c r="E1415" t="s">
        <v>29</v>
      </c>
      <c r="F1415">
        <v>174</v>
      </c>
      <c r="G1415">
        <v>192</v>
      </c>
      <c r="H1415">
        <v>189</v>
      </c>
      <c r="I1415">
        <f t="shared" si="44"/>
        <v>555</v>
      </c>
      <c r="J1415">
        <f t="shared" si="45"/>
        <v>185</v>
      </c>
    </row>
    <row r="1416" spans="1:10" x14ac:dyDescent="0.25">
      <c r="A1416" t="s">
        <v>5219</v>
      </c>
      <c r="B1416" t="s">
        <v>5220</v>
      </c>
      <c r="C1416" t="s">
        <v>8045</v>
      </c>
      <c r="D1416" t="s">
        <v>8043</v>
      </c>
      <c r="E1416" t="s">
        <v>4</v>
      </c>
      <c r="F1416">
        <v>285</v>
      </c>
      <c r="G1416">
        <v>246</v>
      </c>
      <c r="H1416">
        <v>24</v>
      </c>
      <c r="I1416">
        <f t="shared" si="44"/>
        <v>555</v>
      </c>
      <c r="J1416">
        <f t="shared" si="45"/>
        <v>185</v>
      </c>
    </row>
    <row r="1417" spans="1:10" x14ac:dyDescent="0.25">
      <c r="A1417" t="s">
        <v>4931</v>
      </c>
      <c r="B1417" t="s">
        <v>4932</v>
      </c>
      <c r="C1417" t="s">
        <v>8045</v>
      </c>
      <c r="D1417" t="s">
        <v>8043</v>
      </c>
      <c r="E1417" t="s">
        <v>4</v>
      </c>
      <c r="F1417">
        <v>248</v>
      </c>
      <c r="G1417">
        <v>185</v>
      </c>
      <c r="H1417">
        <v>120</v>
      </c>
      <c r="I1417">
        <f t="shared" si="44"/>
        <v>553</v>
      </c>
      <c r="J1417">
        <f t="shared" si="45"/>
        <v>184.33333333333334</v>
      </c>
    </row>
    <row r="1418" spans="1:10" x14ac:dyDescent="0.25">
      <c r="A1418" t="s">
        <v>4715</v>
      </c>
      <c r="B1418" t="s">
        <v>4716</v>
      </c>
      <c r="C1418" t="s">
        <v>8045</v>
      </c>
      <c r="D1418" t="s">
        <v>8044</v>
      </c>
      <c r="E1418" t="s">
        <v>4</v>
      </c>
      <c r="F1418">
        <v>160</v>
      </c>
      <c r="G1418">
        <v>180</v>
      </c>
      <c r="H1418">
        <v>210</v>
      </c>
      <c r="I1418">
        <f t="shared" si="44"/>
        <v>550</v>
      </c>
      <c r="J1418">
        <f t="shared" si="45"/>
        <v>183.33333333333334</v>
      </c>
    </row>
    <row r="1419" spans="1:10" x14ac:dyDescent="0.25">
      <c r="A1419" t="s">
        <v>4090</v>
      </c>
      <c r="B1419" t="s">
        <v>4091</v>
      </c>
      <c r="C1419" t="s">
        <v>8045</v>
      </c>
      <c r="D1419" t="s">
        <v>8043</v>
      </c>
      <c r="E1419" t="s">
        <v>4</v>
      </c>
      <c r="F1419">
        <v>250</v>
      </c>
      <c r="G1419">
        <v>150</v>
      </c>
      <c r="H1419">
        <v>150</v>
      </c>
      <c r="I1419">
        <f t="shared" si="44"/>
        <v>550</v>
      </c>
      <c r="J1419">
        <f t="shared" si="45"/>
        <v>183.33333333333334</v>
      </c>
    </row>
    <row r="1420" spans="1:10" x14ac:dyDescent="0.25">
      <c r="A1420" t="s">
        <v>4657</v>
      </c>
      <c r="B1420" t="s">
        <v>4658</v>
      </c>
      <c r="C1420" t="s">
        <v>8045</v>
      </c>
      <c r="D1420" t="s">
        <v>8043</v>
      </c>
      <c r="E1420" t="s">
        <v>4</v>
      </c>
      <c r="F1420">
        <v>200</v>
      </c>
      <c r="G1420">
        <v>100</v>
      </c>
      <c r="H1420">
        <v>250</v>
      </c>
      <c r="I1420">
        <f t="shared" si="44"/>
        <v>550</v>
      </c>
      <c r="J1420">
        <f t="shared" si="45"/>
        <v>183.33333333333334</v>
      </c>
    </row>
    <row r="1421" spans="1:10" x14ac:dyDescent="0.25">
      <c r="A1421" t="s">
        <v>5896</v>
      </c>
      <c r="B1421" t="s">
        <v>5897</v>
      </c>
      <c r="C1421" t="s">
        <v>8045</v>
      </c>
      <c r="D1421" t="s">
        <v>8043</v>
      </c>
      <c r="E1421" t="s">
        <v>4</v>
      </c>
      <c r="F1421">
        <v>100</v>
      </c>
      <c r="G1421">
        <v>240</v>
      </c>
      <c r="H1421">
        <v>210</v>
      </c>
      <c r="I1421">
        <f t="shared" si="44"/>
        <v>550</v>
      </c>
      <c r="J1421">
        <f t="shared" si="45"/>
        <v>183.33333333333334</v>
      </c>
    </row>
    <row r="1422" spans="1:10" x14ac:dyDescent="0.25">
      <c r="A1422" t="s">
        <v>1252</v>
      </c>
      <c r="B1422" t="s">
        <v>1253</v>
      </c>
      <c r="C1422" t="s">
        <v>8045</v>
      </c>
      <c r="D1422" t="s">
        <v>8043</v>
      </c>
      <c r="E1422" t="s">
        <v>4</v>
      </c>
      <c r="F1422">
        <v>300</v>
      </c>
      <c r="G1422">
        <v>150</v>
      </c>
      <c r="H1422">
        <v>100</v>
      </c>
      <c r="I1422">
        <f t="shared" si="44"/>
        <v>550</v>
      </c>
      <c r="J1422">
        <f t="shared" si="45"/>
        <v>183.33333333333334</v>
      </c>
    </row>
    <row r="1423" spans="1:10" x14ac:dyDescent="0.25">
      <c r="A1423" t="s">
        <v>5569</v>
      </c>
      <c r="B1423" t="s">
        <v>5570</v>
      </c>
      <c r="C1423" t="s">
        <v>8045</v>
      </c>
      <c r="D1423" t="s">
        <v>8043</v>
      </c>
      <c r="E1423" t="s">
        <v>4</v>
      </c>
      <c r="G1423">
        <v>500</v>
      </c>
      <c r="H1423">
        <v>50</v>
      </c>
      <c r="I1423">
        <f t="shared" si="44"/>
        <v>550</v>
      </c>
      <c r="J1423">
        <f t="shared" si="45"/>
        <v>183.33333333333334</v>
      </c>
    </row>
    <row r="1424" spans="1:10" x14ac:dyDescent="0.25">
      <c r="A1424" t="s">
        <v>769</v>
      </c>
      <c r="B1424" t="s">
        <v>770</v>
      </c>
      <c r="C1424" t="s">
        <v>8045</v>
      </c>
      <c r="D1424" t="s">
        <v>8044</v>
      </c>
      <c r="E1424" t="s">
        <v>4</v>
      </c>
      <c r="F1424">
        <v>308</v>
      </c>
      <c r="G1424">
        <v>120</v>
      </c>
      <c r="H1424">
        <v>120</v>
      </c>
      <c r="I1424">
        <f t="shared" si="44"/>
        <v>548</v>
      </c>
      <c r="J1424">
        <f t="shared" si="45"/>
        <v>182.66666666666666</v>
      </c>
    </row>
    <row r="1425" spans="1:10" x14ac:dyDescent="0.25">
      <c r="A1425" t="s">
        <v>2289</v>
      </c>
      <c r="B1425" t="s">
        <v>2290</v>
      </c>
      <c r="C1425" t="s">
        <v>8045</v>
      </c>
      <c r="D1425" t="s">
        <v>8043</v>
      </c>
      <c r="E1425" t="s">
        <v>4</v>
      </c>
      <c r="F1425">
        <v>200</v>
      </c>
      <c r="G1425">
        <v>250</v>
      </c>
      <c r="H1425">
        <v>96</v>
      </c>
      <c r="I1425">
        <f t="shared" si="44"/>
        <v>546</v>
      </c>
      <c r="J1425">
        <f t="shared" si="45"/>
        <v>182</v>
      </c>
    </row>
    <row r="1426" spans="1:10" x14ac:dyDescent="0.25">
      <c r="A1426" t="s">
        <v>1424</v>
      </c>
      <c r="B1426" t="s">
        <v>1425</v>
      </c>
      <c r="C1426" t="s">
        <v>8045</v>
      </c>
      <c r="D1426" t="s">
        <v>8043</v>
      </c>
      <c r="E1426" t="s">
        <v>4</v>
      </c>
      <c r="F1426">
        <v>260</v>
      </c>
      <c r="G1426">
        <v>255</v>
      </c>
      <c r="H1426">
        <v>30</v>
      </c>
      <c r="I1426">
        <f t="shared" si="44"/>
        <v>545</v>
      </c>
      <c r="J1426">
        <f t="shared" si="45"/>
        <v>181.66666666666666</v>
      </c>
    </row>
    <row r="1427" spans="1:10" x14ac:dyDescent="0.25">
      <c r="A1427" t="s">
        <v>1643</v>
      </c>
      <c r="B1427" t="s">
        <v>1644</v>
      </c>
      <c r="C1427" t="s">
        <v>8045</v>
      </c>
      <c r="D1427" t="s">
        <v>8044</v>
      </c>
      <c r="E1427" t="s">
        <v>4</v>
      </c>
      <c r="F1427">
        <v>200</v>
      </c>
      <c r="G1427">
        <v>150</v>
      </c>
      <c r="H1427">
        <v>194</v>
      </c>
      <c r="I1427">
        <f t="shared" si="44"/>
        <v>544</v>
      </c>
      <c r="J1427">
        <f t="shared" si="45"/>
        <v>181.33333333333334</v>
      </c>
    </row>
    <row r="1428" spans="1:10" x14ac:dyDescent="0.25">
      <c r="A1428" t="s">
        <v>1017</v>
      </c>
      <c r="B1428" t="s">
        <v>1018</v>
      </c>
      <c r="C1428" t="s">
        <v>8045</v>
      </c>
      <c r="D1428" t="s">
        <v>8044</v>
      </c>
      <c r="E1428" t="s">
        <v>4</v>
      </c>
      <c r="F1428">
        <v>100</v>
      </c>
      <c r="G1428">
        <v>240</v>
      </c>
      <c r="H1428">
        <v>201</v>
      </c>
      <c r="I1428">
        <f t="shared" si="44"/>
        <v>541</v>
      </c>
      <c r="J1428">
        <f t="shared" si="45"/>
        <v>180.33333333333334</v>
      </c>
    </row>
    <row r="1429" spans="1:10" x14ac:dyDescent="0.25">
      <c r="A1429" t="s">
        <v>3572</v>
      </c>
      <c r="B1429" t="s">
        <v>3573</v>
      </c>
      <c r="C1429" t="s">
        <v>8045</v>
      </c>
      <c r="D1429" t="s">
        <v>8043</v>
      </c>
      <c r="E1429" t="s">
        <v>4</v>
      </c>
      <c r="F1429">
        <v>130</v>
      </c>
      <c r="G1429">
        <v>230</v>
      </c>
      <c r="H1429">
        <v>180</v>
      </c>
      <c r="I1429">
        <f t="shared" si="44"/>
        <v>540</v>
      </c>
      <c r="J1429">
        <f t="shared" si="45"/>
        <v>180</v>
      </c>
    </row>
    <row r="1430" spans="1:10" x14ac:dyDescent="0.25">
      <c r="A1430" t="s">
        <v>3214</v>
      </c>
      <c r="B1430" t="s">
        <v>3215</v>
      </c>
      <c r="C1430" t="s">
        <v>8045</v>
      </c>
      <c r="D1430" t="s">
        <v>8043</v>
      </c>
      <c r="E1430" t="s">
        <v>4</v>
      </c>
      <c r="F1430">
        <v>280</v>
      </c>
      <c r="G1430">
        <v>100</v>
      </c>
      <c r="H1430">
        <v>160</v>
      </c>
      <c r="I1430">
        <f t="shared" si="44"/>
        <v>540</v>
      </c>
      <c r="J1430">
        <f t="shared" si="45"/>
        <v>180</v>
      </c>
    </row>
    <row r="1431" spans="1:10" x14ac:dyDescent="0.25">
      <c r="A1431" t="s">
        <v>4326</v>
      </c>
      <c r="B1431" t="s">
        <v>4327</v>
      </c>
      <c r="C1431" t="s">
        <v>8045</v>
      </c>
      <c r="D1431" t="s">
        <v>8044</v>
      </c>
      <c r="E1431" t="s">
        <v>4</v>
      </c>
      <c r="F1431">
        <v>424</v>
      </c>
      <c r="G1431">
        <v>114</v>
      </c>
      <c r="I1431">
        <f t="shared" si="44"/>
        <v>538</v>
      </c>
      <c r="J1431">
        <f t="shared" si="45"/>
        <v>179.33333333333334</v>
      </c>
    </row>
    <row r="1432" spans="1:10" x14ac:dyDescent="0.25">
      <c r="A1432" t="s">
        <v>605</v>
      </c>
      <c r="B1432" t="s">
        <v>606</v>
      </c>
      <c r="C1432" t="s">
        <v>8045</v>
      </c>
      <c r="D1432" t="s">
        <v>8044</v>
      </c>
      <c r="E1432" t="s">
        <v>4</v>
      </c>
      <c r="F1432">
        <v>317</v>
      </c>
      <c r="G1432">
        <v>201</v>
      </c>
      <c r="H1432">
        <v>20</v>
      </c>
      <c r="I1432">
        <f t="shared" si="44"/>
        <v>538</v>
      </c>
      <c r="J1432">
        <f t="shared" si="45"/>
        <v>179.33333333333334</v>
      </c>
    </row>
    <row r="1433" spans="1:10" x14ac:dyDescent="0.25">
      <c r="A1433" t="s">
        <v>1296</v>
      </c>
      <c r="B1433" t="s">
        <v>1297</v>
      </c>
      <c r="C1433" t="s">
        <v>8045</v>
      </c>
      <c r="D1433" t="s">
        <v>8044</v>
      </c>
      <c r="E1433" t="s">
        <v>4</v>
      </c>
      <c r="F1433">
        <v>212</v>
      </c>
      <c r="G1433">
        <v>242</v>
      </c>
      <c r="H1433">
        <v>82</v>
      </c>
      <c r="I1433">
        <f t="shared" si="44"/>
        <v>536</v>
      </c>
      <c r="J1433">
        <f t="shared" si="45"/>
        <v>178.66666666666666</v>
      </c>
    </row>
    <row r="1434" spans="1:10" x14ac:dyDescent="0.25">
      <c r="A1434" t="s">
        <v>7934</v>
      </c>
      <c r="B1434" t="s">
        <v>7935</v>
      </c>
      <c r="C1434" t="s">
        <v>8045</v>
      </c>
      <c r="D1434" t="s">
        <v>8044</v>
      </c>
      <c r="E1434" t="s">
        <v>4</v>
      </c>
      <c r="F1434">
        <v>100</v>
      </c>
      <c r="G1434">
        <v>165</v>
      </c>
      <c r="H1434">
        <v>271</v>
      </c>
      <c r="I1434">
        <f t="shared" si="44"/>
        <v>536</v>
      </c>
      <c r="J1434">
        <f t="shared" si="45"/>
        <v>178.66666666666666</v>
      </c>
    </row>
    <row r="1435" spans="1:10" x14ac:dyDescent="0.25">
      <c r="A1435" t="s">
        <v>3100</v>
      </c>
      <c r="B1435" t="s">
        <v>3101</v>
      </c>
      <c r="C1435" t="s">
        <v>8045</v>
      </c>
      <c r="D1435" t="s">
        <v>8043</v>
      </c>
      <c r="E1435" t="s">
        <v>4</v>
      </c>
      <c r="F1435">
        <v>250</v>
      </c>
      <c r="G1435">
        <v>100</v>
      </c>
      <c r="H1435">
        <v>184</v>
      </c>
      <c r="I1435">
        <f t="shared" si="44"/>
        <v>534</v>
      </c>
      <c r="J1435">
        <f t="shared" si="45"/>
        <v>178</v>
      </c>
    </row>
    <row r="1436" spans="1:10" x14ac:dyDescent="0.25">
      <c r="A1436" t="s">
        <v>3056</v>
      </c>
      <c r="B1436" t="s">
        <v>3057</v>
      </c>
      <c r="C1436" t="s">
        <v>8045</v>
      </c>
      <c r="D1436" t="s">
        <v>8044</v>
      </c>
      <c r="E1436" t="s">
        <v>4</v>
      </c>
      <c r="F1436">
        <v>126</v>
      </c>
      <c r="G1436">
        <v>317</v>
      </c>
      <c r="H1436">
        <v>90</v>
      </c>
      <c r="I1436">
        <f t="shared" si="44"/>
        <v>533</v>
      </c>
      <c r="J1436">
        <f t="shared" si="45"/>
        <v>177.66666666666666</v>
      </c>
    </row>
    <row r="1437" spans="1:10" x14ac:dyDescent="0.25">
      <c r="A1437" t="s">
        <v>4669</v>
      </c>
      <c r="B1437" t="s">
        <v>4670</v>
      </c>
      <c r="C1437" t="s">
        <v>8045</v>
      </c>
      <c r="D1437" t="s">
        <v>8043</v>
      </c>
      <c r="E1437" t="s">
        <v>4</v>
      </c>
      <c r="F1437">
        <v>170</v>
      </c>
      <c r="G1437">
        <v>200</v>
      </c>
      <c r="H1437">
        <v>160</v>
      </c>
      <c r="I1437">
        <f t="shared" si="44"/>
        <v>530</v>
      </c>
      <c r="J1437">
        <f t="shared" si="45"/>
        <v>176.66666666666666</v>
      </c>
    </row>
    <row r="1438" spans="1:10" x14ac:dyDescent="0.25">
      <c r="A1438" t="s">
        <v>5191</v>
      </c>
      <c r="B1438" t="s">
        <v>5192</v>
      </c>
      <c r="C1438" t="s">
        <v>8045</v>
      </c>
      <c r="D1438" t="s">
        <v>8044</v>
      </c>
      <c r="E1438" t="s">
        <v>4</v>
      </c>
      <c r="F1438">
        <v>228</v>
      </c>
      <c r="G1438">
        <v>32</v>
      </c>
      <c r="H1438">
        <v>267</v>
      </c>
      <c r="I1438">
        <f t="shared" si="44"/>
        <v>527</v>
      </c>
      <c r="J1438">
        <f t="shared" si="45"/>
        <v>175.66666666666666</v>
      </c>
    </row>
    <row r="1439" spans="1:10" x14ac:dyDescent="0.25">
      <c r="A1439" t="s">
        <v>4569</v>
      </c>
      <c r="B1439" t="s">
        <v>4570</v>
      </c>
      <c r="C1439" t="s">
        <v>8045</v>
      </c>
      <c r="D1439" t="s">
        <v>8044</v>
      </c>
      <c r="E1439" t="s">
        <v>4</v>
      </c>
      <c r="F1439">
        <v>410</v>
      </c>
      <c r="G1439">
        <v>115</v>
      </c>
      <c r="I1439">
        <f t="shared" si="44"/>
        <v>525</v>
      </c>
      <c r="J1439">
        <f t="shared" si="45"/>
        <v>175</v>
      </c>
    </row>
    <row r="1440" spans="1:10" x14ac:dyDescent="0.25">
      <c r="A1440" t="s">
        <v>3258</v>
      </c>
      <c r="B1440" t="s">
        <v>3259</v>
      </c>
      <c r="C1440" t="s">
        <v>8045</v>
      </c>
      <c r="D1440" t="s">
        <v>8043</v>
      </c>
      <c r="E1440" t="s">
        <v>4</v>
      </c>
      <c r="G1440">
        <v>525</v>
      </c>
      <c r="I1440">
        <f t="shared" si="44"/>
        <v>525</v>
      </c>
      <c r="J1440">
        <f t="shared" si="45"/>
        <v>175</v>
      </c>
    </row>
    <row r="1441" spans="1:10" x14ac:dyDescent="0.25">
      <c r="A1441" t="s">
        <v>857</v>
      </c>
      <c r="B1441" t="s">
        <v>858</v>
      </c>
      <c r="C1441" t="s">
        <v>8045</v>
      </c>
      <c r="D1441" t="s">
        <v>8043</v>
      </c>
      <c r="E1441" t="s">
        <v>4</v>
      </c>
      <c r="F1441">
        <v>235</v>
      </c>
      <c r="G1441">
        <v>140</v>
      </c>
      <c r="H1441">
        <v>145</v>
      </c>
      <c r="I1441">
        <f t="shared" si="44"/>
        <v>520</v>
      </c>
      <c r="J1441">
        <f t="shared" si="45"/>
        <v>173.33333333333334</v>
      </c>
    </row>
    <row r="1442" spans="1:10" x14ac:dyDescent="0.25">
      <c r="A1442" t="s">
        <v>3754</v>
      </c>
      <c r="B1442" t="s">
        <v>3755</v>
      </c>
      <c r="C1442" t="s">
        <v>8045</v>
      </c>
      <c r="D1442" t="s">
        <v>8043</v>
      </c>
      <c r="E1442" t="s">
        <v>4</v>
      </c>
      <c r="F1442">
        <v>240</v>
      </c>
      <c r="G1442">
        <v>160</v>
      </c>
      <c r="H1442">
        <v>120</v>
      </c>
      <c r="I1442">
        <f t="shared" si="44"/>
        <v>520</v>
      </c>
      <c r="J1442">
        <f t="shared" si="45"/>
        <v>173.33333333333334</v>
      </c>
    </row>
    <row r="1443" spans="1:10" x14ac:dyDescent="0.25">
      <c r="A1443" t="s">
        <v>4565</v>
      </c>
      <c r="B1443" t="s">
        <v>4566</v>
      </c>
      <c r="C1443" t="s">
        <v>8045</v>
      </c>
      <c r="D1443" t="s">
        <v>8043</v>
      </c>
      <c r="E1443" t="s">
        <v>4</v>
      </c>
      <c r="F1443">
        <v>200</v>
      </c>
      <c r="G1443">
        <v>200</v>
      </c>
      <c r="H1443">
        <v>120</v>
      </c>
      <c r="I1443">
        <f t="shared" si="44"/>
        <v>520</v>
      </c>
      <c r="J1443">
        <f t="shared" si="45"/>
        <v>173.33333333333334</v>
      </c>
    </row>
    <row r="1444" spans="1:10" x14ac:dyDescent="0.25">
      <c r="A1444" t="s">
        <v>5665</v>
      </c>
      <c r="B1444" t="s">
        <v>5666</v>
      </c>
      <c r="C1444" t="s">
        <v>8045</v>
      </c>
      <c r="D1444" t="s">
        <v>8044</v>
      </c>
      <c r="E1444" t="s">
        <v>4</v>
      </c>
      <c r="F1444">
        <v>170</v>
      </c>
      <c r="G1444">
        <v>200</v>
      </c>
      <c r="H1444">
        <v>150</v>
      </c>
      <c r="I1444">
        <f t="shared" si="44"/>
        <v>520</v>
      </c>
      <c r="J1444">
        <f t="shared" si="45"/>
        <v>173.33333333333334</v>
      </c>
    </row>
    <row r="1445" spans="1:10" x14ac:dyDescent="0.25">
      <c r="A1445" t="s">
        <v>2153</v>
      </c>
      <c r="B1445" t="s">
        <v>2154</v>
      </c>
      <c r="C1445" t="s">
        <v>8045</v>
      </c>
      <c r="D1445" t="s">
        <v>8044</v>
      </c>
      <c r="E1445" t="s">
        <v>440</v>
      </c>
      <c r="F1445">
        <v>80</v>
      </c>
      <c r="G1445">
        <v>160</v>
      </c>
      <c r="H1445">
        <v>280</v>
      </c>
      <c r="I1445">
        <f t="shared" si="44"/>
        <v>520</v>
      </c>
      <c r="J1445">
        <f t="shared" si="45"/>
        <v>173.33333333333334</v>
      </c>
    </row>
    <row r="1446" spans="1:10" x14ac:dyDescent="0.25">
      <c r="A1446" t="s">
        <v>7252</v>
      </c>
      <c r="B1446" t="s">
        <v>7253</v>
      </c>
      <c r="C1446" t="s">
        <v>8045</v>
      </c>
      <c r="D1446" t="s">
        <v>8043</v>
      </c>
      <c r="E1446" t="s">
        <v>4</v>
      </c>
      <c r="F1446">
        <v>118</v>
      </c>
      <c r="H1446">
        <v>400</v>
      </c>
      <c r="I1446">
        <f t="shared" si="44"/>
        <v>518</v>
      </c>
      <c r="J1446">
        <f t="shared" si="45"/>
        <v>172.66666666666666</v>
      </c>
    </row>
    <row r="1447" spans="1:10" x14ac:dyDescent="0.25">
      <c r="A1447" t="s">
        <v>5858</v>
      </c>
      <c r="B1447" t="s">
        <v>5859</v>
      </c>
      <c r="C1447" t="s">
        <v>8045</v>
      </c>
      <c r="D1447" t="s">
        <v>8044</v>
      </c>
      <c r="E1447" t="s">
        <v>4</v>
      </c>
      <c r="F1447">
        <v>342</v>
      </c>
      <c r="G1447">
        <v>86</v>
      </c>
      <c r="H1447">
        <v>90</v>
      </c>
      <c r="I1447">
        <f t="shared" si="44"/>
        <v>518</v>
      </c>
      <c r="J1447">
        <f t="shared" si="45"/>
        <v>172.66666666666666</v>
      </c>
    </row>
    <row r="1448" spans="1:10" x14ac:dyDescent="0.25">
      <c r="A1448" t="s">
        <v>3638</v>
      </c>
      <c r="B1448" t="s">
        <v>3639</v>
      </c>
      <c r="C1448" t="s">
        <v>8045</v>
      </c>
      <c r="D1448" t="s">
        <v>8044</v>
      </c>
      <c r="E1448" t="s">
        <v>4</v>
      </c>
      <c r="G1448">
        <v>317</v>
      </c>
      <c r="H1448">
        <v>200</v>
      </c>
      <c r="I1448">
        <f t="shared" si="44"/>
        <v>517</v>
      </c>
      <c r="J1448">
        <f t="shared" si="45"/>
        <v>172.33333333333334</v>
      </c>
    </row>
    <row r="1449" spans="1:10" x14ac:dyDescent="0.25">
      <c r="A1449" t="s">
        <v>1951</v>
      </c>
      <c r="B1449" t="s">
        <v>1952</v>
      </c>
      <c r="C1449" t="s">
        <v>8045</v>
      </c>
      <c r="D1449" t="s">
        <v>8044</v>
      </c>
      <c r="E1449" t="s">
        <v>4</v>
      </c>
      <c r="F1449">
        <v>389</v>
      </c>
      <c r="H1449">
        <v>128</v>
      </c>
      <c r="I1449">
        <f t="shared" si="44"/>
        <v>517</v>
      </c>
      <c r="J1449">
        <f t="shared" si="45"/>
        <v>172.33333333333334</v>
      </c>
    </row>
    <row r="1450" spans="1:10" x14ac:dyDescent="0.25">
      <c r="A1450" t="s">
        <v>5215</v>
      </c>
      <c r="B1450" t="s">
        <v>5216</v>
      </c>
      <c r="C1450" t="s">
        <v>8045</v>
      </c>
      <c r="D1450" t="s">
        <v>8043</v>
      </c>
      <c r="E1450" t="s">
        <v>64</v>
      </c>
      <c r="F1450">
        <v>193</v>
      </c>
      <c r="G1450">
        <v>185</v>
      </c>
      <c r="H1450">
        <v>137</v>
      </c>
      <c r="I1450">
        <f t="shared" si="44"/>
        <v>515</v>
      </c>
      <c r="J1450">
        <f t="shared" si="45"/>
        <v>171.66666666666666</v>
      </c>
    </row>
    <row r="1451" spans="1:10" x14ac:dyDescent="0.25">
      <c r="A1451" t="s">
        <v>183</v>
      </c>
      <c r="B1451" t="s">
        <v>184</v>
      </c>
      <c r="C1451" t="s">
        <v>8045</v>
      </c>
      <c r="D1451" t="s">
        <v>8043</v>
      </c>
      <c r="E1451" t="s">
        <v>4</v>
      </c>
      <c r="F1451">
        <v>175</v>
      </c>
      <c r="G1451">
        <v>228</v>
      </c>
      <c r="H1451">
        <v>112</v>
      </c>
      <c r="I1451">
        <f t="shared" si="44"/>
        <v>515</v>
      </c>
      <c r="J1451">
        <f t="shared" si="45"/>
        <v>171.66666666666666</v>
      </c>
    </row>
    <row r="1452" spans="1:10" x14ac:dyDescent="0.25">
      <c r="A1452" t="s">
        <v>5443</v>
      </c>
      <c r="B1452" t="s">
        <v>5444</v>
      </c>
      <c r="C1452" t="s">
        <v>8045</v>
      </c>
      <c r="D1452" t="s">
        <v>8043</v>
      </c>
      <c r="E1452" t="s">
        <v>4</v>
      </c>
      <c r="F1452">
        <v>180</v>
      </c>
      <c r="G1452">
        <v>265</v>
      </c>
      <c r="H1452">
        <v>70</v>
      </c>
      <c r="I1452">
        <f t="shared" si="44"/>
        <v>515</v>
      </c>
      <c r="J1452">
        <f t="shared" si="45"/>
        <v>171.66666666666666</v>
      </c>
    </row>
    <row r="1453" spans="1:10" x14ac:dyDescent="0.25">
      <c r="A1453" t="s">
        <v>1981</v>
      </c>
      <c r="B1453" t="s">
        <v>1982</v>
      </c>
      <c r="C1453" t="s">
        <v>8045</v>
      </c>
      <c r="D1453" t="s">
        <v>8044</v>
      </c>
      <c r="E1453" t="s">
        <v>4</v>
      </c>
      <c r="F1453">
        <v>310</v>
      </c>
      <c r="G1453">
        <v>135</v>
      </c>
      <c r="H1453">
        <v>70</v>
      </c>
      <c r="I1453">
        <f t="shared" si="44"/>
        <v>515</v>
      </c>
      <c r="J1453">
        <f t="shared" si="45"/>
        <v>171.66666666666666</v>
      </c>
    </row>
    <row r="1454" spans="1:10" x14ac:dyDescent="0.25">
      <c r="A1454" t="s">
        <v>3084</v>
      </c>
      <c r="B1454" t="s">
        <v>3085</v>
      </c>
      <c r="C1454" t="s">
        <v>8045</v>
      </c>
      <c r="D1454" t="s">
        <v>8043</v>
      </c>
      <c r="E1454" t="s">
        <v>4</v>
      </c>
      <c r="F1454">
        <v>24</v>
      </c>
      <c r="G1454">
        <v>12</v>
      </c>
      <c r="H1454">
        <v>478</v>
      </c>
      <c r="I1454">
        <f t="shared" si="44"/>
        <v>514</v>
      </c>
      <c r="J1454">
        <f t="shared" si="45"/>
        <v>171.33333333333334</v>
      </c>
    </row>
    <row r="1455" spans="1:10" x14ac:dyDescent="0.25">
      <c r="A1455" t="s">
        <v>3452</v>
      </c>
      <c r="B1455" t="s">
        <v>3453</v>
      </c>
      <c r="C1455" t="s">
        <v>8045</v>
      </c>
      <c r="D1455" t="s">
        <v>8043</v>
      </c>
      <c r="E1455" t="s">
        <v>29</v>
      </c>
      <c r="F1455">
        <v>205</v>
      </c>
      <c r="G1455">
        <v>144</v>
      </c>
      <c r="H1455">
        <v>164</v>
      </c>
      <c r="I1455">
        <f t="shared" si="44"/>
        <v>513</v>
      </c>
      <c r="J1455">
        <f t="shared" si="45"/>
        <v>171</v>
      </c>
    </row>
    <row r="1456" spans="1:10" x14ac:dyDescent="0.25">
      <c r="A1456" t="s">
        <v>2179</v>
      </c>
      <c r="B1456" t="s">
        <v>2180</v>
      </c>
      <c r="C1456" t="s">
        <v>8045</v>
      </c>
      <c r="D1456" t="s">
        <v>8043</v>
      </c>
      <c r="E1456" t="s">
        <v>4</v>
      </c>
      <c r="F1456">
        <v>240</v>
      </c>
      <c r="G1456">
        <v>143</v>
      </c>
      <c r="H1456">
        <v>130</v>
      </c>
      <c r="I1456">
        <f t="shared" si="44"/>
        <v>513</v>
      </c>
      <c r="J1456">
        <f t="shared" si="45"/>
        <v>171</v>
      </c>
    </row>
    <row r="1457" spans="1:10" x14ac:dyDescent="0.25">
      <c r="A1457" t="s">
        <v>1585</v>
      </c>
      <c r="B1457" t="s">
        <v>1586</v>
      </c>
      <c r="C1457" t="s">
        <v>8045</v>
      </c>
      <c r="D1457" t="s">
        <v>8043</v>
      </c>
      <c r="E1457" t="s">
        <v>4</v>
      </c>
      <c r="F1457">
        <v>148</v>
      </c>
      <c r="G1457">
        <v>271</v>
      </c>
      <c r="H1457">
        <v>94</v>
      </c>
      <c r="I1457">
        <f t="shared" si="44"/>
        <v>513</v>
      </c>
      <c r="J1457">
        <f t="shared" si="45"/>
        <v>171</v>
      </c>
    </row>
    <row r="1458" spans="1:10" x14ac:dyDescent="0.25">
      <c r="A1458" t="s">
        <v>6920</v>
      </c>
      <c r="B1458" t="s">
        <v>6921</v>
      </c>
      <c r="C1458" t="s">
        <v>8045</v>
      </c>
      <c r="D1458" t="s">
        <v>8043</v>
      </c>
      <c r="E1458" t="s">
        <v>4</v>
      </c>
      <c r="F1458">
        <v>63</v>
      </c>
      <c r="G1458">
        <v>280</v>
      </c>
      <c r="H1458">
        <v>169</v>
      </c>
      <c r="I1458">
        <f t="shared" si="44"/>
        <v>512</v>
      </c>
      <c r="J1458">
        <f t="shared" si="45"/>
        <v>170.66666666666666</v>
      </c>
    </row>
    <row r="1459" spans="1:10" x14ac:dyDescent="0.25">
      <c r="A1459" t="s">
        <v>4535</v>
      </c>
      <c r="B1459" t="s">
        <v>4536</v>
      </c>
      <c r="C1459" t="s">
        <v>8045</v>
      </c>
      <c r="D1459" t="s">
        <v>8043</v>
      </c>
      <c r="E1459" t="s">
        <v>4</v>
      </c>
      <c r="F1459">
        <v>225</v>
      </c>
      <c r="G1459">
        <v>138</v>
      </c>
      <c r="H1459">
        <v>148</v>
      </c>
      <c r="I1459">
        <f t="shared" si="44"/>
        <v>511</v>
      </c>
      <c r="J1459">
        <f t="shared" si="45"/>
        <v>170.33333333333334</v>
      </c>
    </row>
    <row r="1460" spans="1:10" x14ac:dyDescent="0.25">
      <c r="A1460" t="s">
        <v>7370</v>
      </c>
      <c r="B1460" t="s">
        <v>7371</v>
      </c>
      <c r="C1460" t="s">
        <v>8045</v>
      </c>
      <c r="D1460" t="s">
        <v>8044</v>
      </c>
      <c r="E1460" t="s">
        <v>4</v>
      </c>
      <c r="F1460">
        <v>260</v>
      </c>
      <c r="G1460">
        <v>90</v>
      </c>
      <c r="H1460">
        <v>160</v>
      </c>
      <c r="I1460">
        <f t="shared" si="44"/>
        <v>510</v>
      </c>
      <c r="J1460">
        <f t="shared" si="45"/>
        <v>170</v>
      </c>
    </row>
    <row r="1461" spans="1:10" x14ac:dyDescent="0.25">
      <c r="A1461" t="s">
        <v>4114</v>
      </c>
      <c r="B1461" t="s">
        <v>4115</v>
      </c>
      <c r="C1461" t="s">
        <v>8045</v>
      </c>
      <c r="D1461" t="s">
        <v>8044</v>
      </c>
      <c r="E1461" t="s">
        <v>4</v>
      </c>
      <c r="F1461">
        <v>75</v>
      </c>
      <c r="G1461">
        <v>195</v>
      </c>
      <c r="H1461">
        <v>240</v>
      </c>
      <c r="I1461">
        <f t="shared" si="44"/>
        <v>510</v>
      </c>
      <c r="J1461">
        <f t="shared" si="45"/>
        <v>170</v>
      </c>
    </row>
    <row r="1462" spans="1:10" x14ac:dyDescent="0.25">
      <c r="A1462" t="s">
        <v>5499</v>
      </c>
      <c r="B1462" t="s">
        <v>5500</v>
      </c>
      <c r="C1462" t="s">
        <v>8045</v>
      </c>
      <c r="D1462" t="s">
        <v>8043</v>
      </c>
      <c r="E1462" t="s">
        <v>4</v>
      </c>
      <c r="F1462">
        <v>280</v>
      </c>
      <c r="G1462">
        <v>130</v>
      </c>
      <c r="H1462">
        <v>100</v>
      </c>
      <c r="I1462">
        <f t="shared" si="44"/>
        <v>510</v>
      </c>
      <c r="J1462">
        <f t="shared" si="45"/>
        <v>170</v>
      </c>
    </row>
    <row r="1463" spans="1:10" x14ac:dyDescent="0.25">
      <c r="A1463" t="s">
        <v>7006</v>
      </c>
      <c r="B1463" t="s">
        <v>7007</v>
      </c>
      <c r="C1463" t="s">
        <v>8045</v>
      </c>
      <c r="D1463" t="s">
        <v>8043</v>
      </c>
      <c r="E1463" t="s">
        <v>4</v>
      </c>
      <c r="F1463">
        <v>130</v>
      </c>
      <c r="G1463">
        <v>210</v>
      </c>
      <c r="H1463">
        <v>170</v>
      </c>
      <c r="I1463">
        <f t="shared" si="44"/>
        <v>510</v>
      </c>
      <c r="J1463">
        <f t="shared" si="45"/>
        <v>170</v>
      </c>
    </row>
    <row r="1464" spans="1:10" x14ac:dyDescent="0.25">
      <c r="A1464" t="s">
        <v>7332</v>
      </c>
      <c r="B1464" t="s">
        <v>7333</v>
      </c>
      <c r="C1464" t="s">
        <v>8045</v>
      </c>
      <c r="D1464" t="s">
        <v>8043</v>
      </c>
      <c r="E1464" t="s">
        <v>4</v>
      </c>
      <c r="F1464">
        <v>200</v>
      </c>
      <c r="G1464">
        <v>270</v>
      </c>
      <c r="H1464">
        <v>40</v>
      </c>
      <c r="I1464">
        <f t="shared" si="44"/>
        <v>510</v>
      </c>
      <c r="J1464">
        <f t="shared" si="45"/>
        <v>170</v>
      </c>
    </row>
    <row r="1465" spans="1:10" x14ac:dyDescent="0.25">
      <c r="A1465" t="s">
        <v>6450</v>
      </c>
      <c r="B1465" t="s">
        <v>6451</v>
      </c>
      <c r="C1465" t="s">
        <v>8045</v>
      </c>
      <c r="D1465" t="s">
        <v>8043</v>
      </c>
      <c r="E1465" t="s">
        <v>4</v>
      </c>
      <c r="F1465">
        <v>116</v>
      </c>
      <c r="G1465">
        <v>229</v>
      </c>
      <c r="H1465">
        <v>165</v>
      </c>
      <c r="I1465">
        <f t="shared" si="44"/>
        <v>510</v>
      </c>
      <c r="J1465">
        <f t="shared" si="45"/>
        <v>170</v>
      </c>
    </row>
    <row r="1466" spans="1:10" x14ac:dyDescent="0.25">
      <c r="A1466" t="s">
        <v>2596</v>
      </c>
      <c r="B1466" t="s">
        <v>2597</v>
      </c>
      <c r="C1466" t="s">
        <v>8045</v>
      </c>
      <c r="D1466" t="s">
        <v>8043</v>
      </c>
      <c r="E1466" t="s">
        <v>4</v>
      </c>
      <c r="F1466">
        <v>338</v>
      </c>
      <c r="G1466">
        <v>171</v>
      </c>
      <c r="I1466">
        <f t="shared" si="44"/>
        <v>509</v>
      </c>
      <c r="J1466">
        <f t="shared" si="45"/>
        <v>169.66666666666666</v>
      </c>
    </row>
    <row r="1467" spans="1:10" x14ac:dyDescent="0.25">
      <c r="A1467" t="s">
        <v>1931</v>
      </c>
      <c r="B1467" t="s">
        <v>1932</v>
      </c>
      <c r="C1467" t="s">
        <v>8045</v>
      </c>
      <c r="D1467" t="s">
        <v>8044</v>
      </c>
      <c r="E1467" t="s">
        <v>4</v>
      </c>
      <c r="F1467">
        <v>505</v>
      </c>
      <c r="I1467">
        <f t="shared" si="44"/>
        <v>505</v>
      </c>
      <c r="J1467">
        <f t="shared" si="45"/>
        <v>168.33333333333334</v>
      </c>
    </row>
    <row r="1468" spans="1:10" x14ac:dyDescent="0.25">
      <c r="A1468" t="s">
        <v>4813</v>
      </c>
      <c r="B1468" t="s">
        <v>4814</v>
      </c>
      <c r="C1468" t="s">
        <v>8045</v>
      </c>
      <c r="D1468" t="s">
        <v>8043</v>
      </c>
      <c r="E1468" t="s">
        <v>4</v>
      </c>
      <c r="F1468">
        <v>120</v>
      </c>
      <c r="G1468">
        <v>235</v>
      </c>
      <c r="H1468">
        <v>149</v>
      </c>
      <c r="I1468">
        <f t="shared" si="44"/>
        <v>504</v>
      </c>
      <c r="J1468">
        <f t="shared" si="45"/>
        <v>168</v>
      </c>
    </row>
    <row r="1469" spans="1:10" x14ac:dyDescent="0.25">
      <c r="A1469" t="s">
        <v>5159</v>
      </c>
      <c r="B1469" t="s">
        <v>5160</v>
      </c>
      <c r="C1469" t="s">
        <v>8045</v>
      </c>
      <c r="D1469" t="s">
        <v>8043</v>
      </c>
      <c r="E1469" t="s">
        <v>4</v>
      </c>
      <c r="F1469">
        <v>155</v>
      </c>
      <c r="G1469">
        <v>349</v>
      </c>
      <c r="I1469">
        <f t="shared" si="44"/>
        <v>504</v>
      </c>
      <c r="J1469">
        <f t="shared" si="45"/>
        <v>168</v>
      </c>
    </row>
    <row r="1470" spans="1:10" x14ac:dyDescent="0.25">
      <c r="A1470" t="s">
        <v>1053</v>
      </c>
      <c r="B1470" t="s">
        <v>1054</v>
      </c>
      <c r="C1470" t="s">
        <v>8045</v>
      </c>
      <c r="D1470" t="s">
        <v>8043</v>
      </c>
      <c r="E1470" t="s">
        <v>4</v>
      </c>
      <c r="F1470">
        <v>240</v>
      </c>
      <c r="G1470">
        <v>143</v>
      </c>
      <c r="H1470">
        <v>120</v>
      </c>
      <c r="I1470">
        <f t="shared" si="44"/>
        <v>503</v>
      </c>
      <c r="J1470">
        <f t="shared" si="45"/>
        <v>167.66666666666666</v>
      </c>
    </row>
    <row r="1471" spans="1:10" x14ac:dyDescent="0.25">
      <c r="A1471" t="s">
        <v>4909</v>
      </c>
      <c r="B1471" t="s">
        <v>4910</v>
      </c>
      <c r="C1471" t="s">
        <v>8045</v>
      </c>
      <c r="D1471" t="s">
        <v>8044</v>
      </c>
      <c r="E1471" t="s">
        <v>4</v>
      </c>
      <c r="F1471">
        <v>123</v>
      </c>
      <c r="G1471">
        <v>290</v>
      </c>
      <c r="H1471">
        <v>90</v>
      </c>
      <c r="I1471">
        <f t="shared" ref="I1471:I1534" si="46">SUM(F1471+G1471+H1471)</f>
        <v>503</v>
      </c>
      <c r="J1471">
        <f t="shared" ref="J1471:J1534" si="47">I1471/3</f>
        <v>167.66666666666666</v>
      </c>
    </row>
    <row r="1472" spans="1:10" x14ac:dyDescent="0.25">
      <c r="A1472" t="s">
        <v>1506</v>
      </c>
      <c r="B1472" t="s">
        <v>1507</v>
      </c>
      <c r="C1472" t="s">
        <v>8045</v>
      </c>
      <c r="D1472" t="s">
        <v>8044</v>
      </c>
      <c r="E1472" t="s">
        <v>4</v>
      </c>
      <c r="F1472">
        <v>222</v>
      </c>
      <c r="G1472">
        <v>280</v>
      </c>
      <c r="I1472">
        <f t="shared" si="46"/>
        <v>502</v>
      </c>
      <c r="J1472">
        <f t="shared" si="47"/>
        <v>167.33333333333334</v>
      </c>
    </row>
    <row r="1473" spans="1:10" x14ac:dyDescent="0.25">
      <c r="A1473" t="s">
        <v>7978</v>
      </c>
      <c r="B1473" t="s">
        <v>7979</v>
      </c>
      <c r="C1473" t="s">
        <v>8045</v>
      </c>
      <c r="D1473" t="s">
        <v>8043</v>
      </c>
      <c r="E1473" t="s">
        <v>4</v>
      </c>
      <c r="F1473">
        <v>136</v>
      </c>
      <c r="G1473">
        <v>225</v>
      </c>
      <c r="H1473">
        <v>140</v>
      </c>
      <c r="I1473">
        <f t="shared" si="46"/>
        <v>501</v>
      </c>
      <c r="J1473">
        <f t="shared" si="47"/>
        <v>167</v>
      </c>
    </row>
    <row r="1474" spans="1:10" x14ac:dyDescent="0.25">
      <c r="A1474" t="s">
        <v>5</v>
      </c>
      <c r="B1474" t="s">
        <v>6</v>
      </c>
      <c r="C1474" t="s">
        <v>8045</v>
      </c>
      <c r="D1474" t="s">
        <v>8044</v>
      </c>
      <c r="E1474" t="s">
        <v>4</v>
      </c>
      <c r="F1474">
        <v>220</v>
      </c>
      <c r="G1474">
        <v>95</v>
      </c>
      <c r="H1474">
        <v>186</v>
      </c>
      <c r="I1474">
        <f t="shared" si="46"/>
        <v>501</v>
      </c>
      <c r="J1474">
        <f t="shared" si="47"/>
        <v>167</v>
      </c>
    </row>
    <row r="1475" spans="1:10" x14ac:dyDescent="0.25">
      <c r="A1475" t="s">
        <v>3688</v>
      </c>
      <c r="B1475" t="s">
        <v>3689</v>
      </c>
      <c r="C1475" t="s">
        <v>8045</v>
      </c>
      <c r="D1475" t="s">
        <v>8044</v>
      </c>
      <c r="E1475" t="s">
        <v>4</v>
      </c>
      <c r="H1475">
        <v>500</v>
      </c>
      <c r="I1475">
        <f t="shared" si="46"/>
        <v>500</v>
      </c>
      <c r="J1475">
        <f t="shared" si="47"/>
        <v>166.66666666666666</v>
      </c>
    </row>
    <row r="1476" spans="1:10" x14ac:dyDescent="0.25">
      <c r="A1476" t="s">
        <v>4717</v>
      </c>
      <c r="B1476" t="s">
        <v>4718</v>
      </c>
      <c r="C1476" t="s">
        <v>8045</v>
      </c>
      <c r="D1476" t="s">
        <v>8043</v>
      </c>
      <c r="E1476" t="s">
        <v>4</v>
      </c>
      <c r="F1476">
        <v>50</v>
      </c>
      <c r="G1476">
        <v>225</v>
      </c>
      <c r="H1476">
        <v>225</v>
      </c>
      <c r="I1476">
        <f t="shared" si="46"/>
        <v>500</v>
      </c>
      <c r="J1476">
        <f t="shared" si="47"/>
        <v>166.66666666666666</v>
      </c>
    </row>
    <row r="1477" spans="1:10" x14ac:dyDescent="0.25">
      <c r="A1477" t="s">
        <v>6426</v>
      </c>
      <c r="B1477" t="s">
        <v>6427</v>
      </c>
      <c r="C1477" t="s">
        <v>8045</v>
      </c>
      <c r="D1477" t="s">
        <v>8043</v>
      </c>
      <c r="E1477" t="s">
        <v>4</v>
      </c>
      <c r="F1477">
        <v>100</v>
      </c>
      <c r="G1477">
        <v>400</v>
      </c>
      <c r="I1477">
        <f t="shared" si="46"/>
        <v>500</v>
      </c>
      <c r="J1477">
        <f t="shared" si="47"/>
        <v>166.66666666666666</v>
      </c>
    </row>
    <row r="1478" spans="1:10" x14ac:dyDescent="0.25">
      <c r="A1478" t="s">
        <v>1085</v>
      </c>
      <c r="B1478" t="s">
        <v>1086</v>
      </c>
      <c r="C1478" t="s">
        <v>8045</v>
      </c>
      <c r="D1478" t="s">
        <v>8043</v>
      </c>
      <c r="E1478" t="s">
        <v>4</v>
      </c>
      <c r="F1478">
        <v>370</v>
      </c>
      <c r="G1478">
        <v>50</v>
      </c>
      <c r="H1478">
        <v>80</v>
      </c>
      <c r="I1478">
        <f t="shared" si="46"/>
        <v>500</v>
      </c>
      <c r="J1478">
        <f t="shared" si="47"/>
        <v>166.66666666666666</v>
      </c>
    </row>
    <row r="1479" spans="1:10" x14ac:dyDescent="0.25">
      <c r="A1479" t="s">
        <v>3458</v>
      </c>
      <c r="B1479" t="s">
        <v>3459</v>
      </c>
      <c r="C1479" t="s">
        <v>8045</v>
      </c>
      <c r="D1479" t="s">
        <v>8043</v>
      </c>
      <c r="E1479" t="s">
        <v>4</v>
      </c>
      <c r="F1479">
        <v>240</v>
      </c>
      <c r="G1479">
        <v>260</v>
      </c>
      <c r="I1479">
        <f t="shared" si="46"/>
        <v>500</v>
      </c>
      <c r="J1479">
        <f t="shared" si="47"/>
        <v>166.66666666666666</v>
      </c>
    </row>
    <row r="1480" spans="1:10" x14ac:dyDescent="0.25">
      <c r="A1480" t="s">
        <v>4312</v>
      </c>
      <c r="B1480" t="s">
        <v>4313</v>
      </c>
      <c r="C1480" t="s">
        <v>8045</v>
      </c>
      <c r="D1480" t="s">
        <v>8043</v>
      </c>
      <c r="E1480" t="s">
        <v>4</v>
      </c>
      <c r="G1480">
        <v>500</v>
      </c>
      <c r="I1480">
        <f t="shared" si="46"/>
        <v>500</v>
      </c>
      <c r="J1480">
        <f t="shared" si="47"/>
        <v>166.66666666666666</v>
      </c>
    </row>
    <row r="1481" spans="1:10" x14ac:dyDescent="0.25">
      <c r="A1481" t="s">
        <v>6066</v>
      </c>
      <c r="B1481" t="s">
        <v>6067</v>
      </c>
      <c r="C1481" t="s">
        <v>8045</v>
      </c>
      <c r="D1481" t="s">
        <v>8043</v>
      </c>
      <c r="E1481" t="s">
        <v>4</v>
      </c>
      <c r="F1481">
        <v>200</v>
      </c>
      <c r="G1481">
        <v>200</v>
      </c>
      <c r="H1481">
        <v>100</v>
      </c>
      <c r="I1481">
        <f t="shared" si="46"/>
        <v>500</v>
      </c>
      <c r="J1481">
        <f t="shared" si="47"/>
        <v>166.66666666666666</v>
      </c>
    </row>
    <row r="1482" spans="1:10" x14ac:dyDescent="0.25">
      <c r="A1482" t="s">
        <v>6220</v>
      </c>
      <c r="B1482" t="s">
        <v>6221</v>
      </c>
      <c r="C1482" t="s">
        <v>8045</v>
      </c>
      <c r="D1482" t="s">
        <v>8043</v>
      </c>
      <c r="E1482" t="s">
        <v>4</v>
      </c>
      <c r="F1482">
        <v>150</v>
      </c>
      <c r="G1482">
        <v>150</v>
      </c>
      <c r="H1482">
        <v>200</v>
      </c>
      <c r="I1482">
        <f t="shared" si="46"/>
        <v>500</v>
      </c>
      <c r="J1482">
        <f t="shared" si="47"/>
        <v>166.66666666666666</v>
      </c>
    </row>
    <row r="1483" spans="1:10" x14ac:dyDescent="0.25">
      <c r="A1483" t="s">
        <v>217</v>
      </c>
      <c r="B1483" t="s">
        <v>218</v>
      </c>
      <c r="C1483" t="s">
        <v>8045</v>
      </c>
      <c r="D1483" t="s">
        <v>8043</v>
      </c>
      <c r="E1483" t="s">
        <v>4</v>
      </c>
      <c r="F1483">
        <v>200</v>
      </c>
      <c r="G1483">
        <v>100</v>
      </c>
      <c r="H1483">
        <v>200</v>
      </c>
      <c r="I1483">
        <f t="shared" si="46"/>
        <v>500</v>
      </c>
      <c r="J1483">
        <f t="shared" si="47"/>
        <v>166.66666666666666</v>
      </c>
    </row>
    <row r="1484" spans="1:10" x14ac:dyDescent="0.25">
      <c r="A1484" t="s">
        <v>3116</v>
      </c>
      <c r="B1484" t="s">
        <v>3117</v>
      </c>
      <c r="C1484" t="s">
        <v>8045</v>
      </c>
      <c r="D1484" t="s">
        <v>8043</v>
      </c>
      <c r="E1484" t="s">
        <v>4</v>
      </c>
      <c r="F1484">
        <v>180</v>
      </c>
      <c r="G1484">
        <v>150</v>
      </c>
      <c r="H1484">
        <v>170</v>
      </c>
      <c r="I1484">
        <f t="shared" si="46"/>
        <v>500</v>
      </c>
      <c r="J1484">
        <f t="shared" si="47"/>
        <v>166.66666666666666</v>
      </c>
    </row>
    <row r="1485" spans="1:10" x14ac:dyDescent="0.25">
      <c r="A1485" t="s">
        <v>2910</v>
      </c>
      <c r="B1485" t="s">
        <v>2911</v>
      </c>
      <c r="C1485" t="s">
        <v>8045</v>
      </c>
      <c r="D1485" t="s">
        <v>8044</v>
      </c>
      <c r="E1485" t="s">
        <v>4</v>
      </c>
      <c r="F1485">
        <v>200</v>
      </c>
      <c r="G1485">
        <v>100</v>
      </c>
      <c r="H1485">
        <v>200</v>
      </c>
      <c r="I1485">
        <f t="shared" si="46"/>
        <v>500</v>
      </c>
      <c r="J1485">
        <f t="shared" si="47"/>
        <v>166.66666666666666</v>
      </c>
    </row>
    <row r="1486" spans="1:10" x14ac:dyDescent="0.25">
      <c r="A1486" t="s">
        <v>4304</v>
      </c>
      <c r="B1486" t="s">
        <v>4305</v>
      </c>
      <c r="C1486" t="s">
        <v>8045</v>
      </c>
      <c r="D1486" t="s">
        <v>8043</v>
      </c>
      <c r="E1486" t="s">
        <v>4</v>
      </c>
      <c r="F1486">
        <v>110</v>
      </c>
      <c r="G1486">
        <v>140</v>
      </c>
      <c r="H1486">
        <v>250</v>
      </c>
      <c r="I1486">
        <f t="shared" si="46"/>
        <v>500</v>
      </c>
      <c r="J1486">
        <f t="shared" si="47"/>
        <v>166.66666666666666</v>
      </c>
    </row>
    <row r="1487" spans="1:10" x14ac:dyDescent="0.25">
      <c r="A1487" t="s">
        <v>5792</v>
      </c>
      <c r="B1487" t="s">
        <v>5793</v>
      </c>
      <c r="C1487" t="s">
        <v>8045</v>
      </c>
      <c r="D1487" t="s">
        <v>8044</v>
      </c>
      <c r="E1487" t="s">
        <v>4</v>
      </c>
      <c r="F1487">
        <v>250</v>
      </c>
      <c r="H1487">
        <v>250</v>
      </c>
      <c r="I1487">
        <f t="shared" si="46"/>
        <v>500</v>
      </c>
      <c r="J1487">
        <f t="shared" si="47"/>
        <v>166.66666666666666</v>
      </c>
    </row>
    <row r="1488" spans="1:10" x14ac:dyDescent="0.25">
      <c r="A1488" t="s">
        <v>5918</v>
      </c>
      <c r="B1488" t="s">
        <v>5919</v>
      </c>
      <c r="C1488" t="s">
        <v>8045</v>
      </c>
      <c r="D1488" t="s">
        <v>8043</v>
      </c>
      <c r="E1488" t="s">
        <v>4</v>
      </c>
      <c r="F1488">
        <v>175</v>
      </c>
      <c r="G1488">
        <v>125</v>
      </c>
      <c r="H1488">
        <v>200</v>
      </c>
      <c r="I1488">
        <f t="shared" si="46"/>
        <v>500</v>
      </c>
      <c r="J1488">
        <f t="shared" si="47"/>
        <v>166.66666666666666</v>
      </c>
    </row>
    <row r="1489" spans="1:10" x14ac:dyDescent="0.25">
      <c r="A1489" t="s">
        <v>839</v>
      </c>
      <c r="B1489" t="s">
        <v>840</v>
      </c>
      <c r="C1489" t="s">
        <v>8045</v>
      </c>
      <c r="D1489" t="s">
        <v>8044</v>
      </c>
      <c r="E1489" t="s">
        <v>4</v>
      </c>
      <c r="F1489">
        <v>500</v>
      </c>
      <c r="I1489">
        <f t="shared" si="46"/>
        <v>500</v>
      </c>
      <c r="J1489">
        <f t="shared" si="47"/>
        <v>166.66666666666666</v>
      </c>
    </row>
    <row r="1490" spans="1:10" x14ac:dyDescent="0.25">
      <c r="A1490" t="s">
        <v>281</v>
      </c>
      <c r="B1490" t="s">
        <v>282</v>
      </c>
      <c r="C1490" t="s">
        <v>8045</v>
      </c>
      <c r="D1490" t="s">
        <v>8044</v>
      </c>
      <c r="E1490" t="s">
        <v>4</v>
      </c>
      <c r="F1490">
        <v>500</v>
      </c>
      <c r="I1490">
        <f t="shared" si="46"/>
        <v>500</v>
      </c>
      <c r="J1490">
        <f t="shared" si="47"/>
        <v>166.66666666666666</v>
      </c>
    </row>
    <row r="1491" spans="1:10" x14ac:dyDescent="0.25">
      <c r="A1491" t="s">
        <v>408</v>
      </c>
      <c r="B1491" t="s">
        <v>409</v>
      </c>
      <c r="C1491" t="s">
        <v>8045</v>
      </c>
      <c r="D1491" t="s">
        <v>8043</v>
      </c>
      <c r="E1491" t="s">
        <v>29</v>
      </c>
      <c r="F1491">
        <v>194</v>
      </c>
      <c r="G1491">
        <v>211</v>
      </c>
      <c r="H1491">
        <v>95</v>
      </c>
      <c r="I1491">
        <f t="shared" si="46"/>
        <v>500</v>
      </c>
      <c r="J1491">
        <f t="shared" si="47"/>
        <v>166.66666666666666</v>
      </c>
    </row>
    <row r="1492" spans="1:10" x14ac:dyDescent="0.25">
      <c r="A1492" t="s">
        <v>805</v>
      </c>
      <c r="B1492" t="s">
        <v>806</v>
      </c>
      <c r="C1492" t="s">
        <v>8045</v>
      </c>
      <c r="D1492" t="s">
        <v>8043</v>
      </c>
      <c r="E1492" t="s">
        <v>4</v>
      </c>
      <c r="F1492">
        <v>500</v>
      </c>
      <c r="I1492">
        <f t="shared" si="46"/>
        <v>500</v>
      </c>
      <c r="J1492">
        <f t="shared" si="47"/>
        <v>166.66666666666666</v>
      </c>
    </row>
    <row r="1493" spans="1:10" x14ac:dyDescent="0.25">
      <c r="A1493" t="s">
        <v>993</v>
      </c>
      <c r="B1493" t="s">
        <v>994</v>
      </c>
      <c r="C1493" t="s">
        <v>8045</v>
      </c>
      <c r="D1493" t="s">
        <v>8043</v>
      </c>
      <c r="E1493" t="s">
        <v>4</v>
      </c>
      <c r="F1493">
        <v>70</v>
      </c>
      <c r="G1493">
        <v>300</v>
      </c>
      <c r="H1493">
        <v>130</v>
      </c>
      <c r="I1493">
        <f t="shared" si="46"/>
        <v>500</v>
      </c>
      <c r="J1493">
        <f t="shared" si="47"/>
        <v>166.66666666666666</v>
      </c>
    </row>
    <row r="1494" spans="1:10" x14ac:dyDescent="0.25">
      <c r="A1494" t="s">
        <v>3876</v>
      </c>
      <c r="B1494" t="s">
        <v>3877</v>
      </c>
      <c r="C1494" t="s">
        <v>8045</v>
      </c>
      <c r="D1494" t="s">
        <v>8043</v>
      </c>
      <c r="E1494" t="s">
        <v>4</v>
      </c>
      <c r="F1494">
        <v>200</v>
      </c>
      <c r="H1494">
        <v>300</v>
      </c>
      <c r="I1494">
        <f t="shared" si="46"/>
        <v>500</v>
      </c>
      <c r="J1494">
        <f t="shared" si="47"/>
        <v>166.66666666666666</v>
      </c>
    </row>
    <row r="1495" spans="1:10" x14ac:dyDescent="0.25">
      <c r="A1495" t="s">
        <v>4254</v>
      </c>
      <c r="B1495" t="s">
        <v>4255</v>
      </c>
      <c r="C1495" t="s">
        <v>8045</v>
      </c>
      <c r="D1495" t="s">
        <v>8044</v>
      </c>
      <c r="E1495" t="s">
        <v>4</v>
      </c>
      <c r="F1495">
        <v>300</v>
      </c>
      <c r="G1495">
        <v>200</v>
      </c>
      <c r="I1495">
        <f t="shared" si="46"/>
        <v>500</v>
      </c>
      <c r="J1495">
        <f t="shared" si="47"/>
        <v>166.66666666666666</v>
      </c>
    </row>
    <row r="1496" spans="1:10" x14ac:dyDescent="0.25">
      <c r="A1496" t="s">
        <v>5039</v>
      </c>
      <c r="B1496" t="s">
        <v>5040</v>
      </c>
      <c r="C1496" t="s">
        <v>8045</v>
      </c>
      <c r="D1496" t="s">
        <v>8043</v>
      </c>
      <c r="E1496" t="s">
        <v>4</v>
      </c>
      <c r="F1496">
        <v>150</v>
      </c>
      <c r="G1496">
        <v>40</v>
      </c>
      <c r="H1496">
        <v>310</v>
      </c>
      <c r="I1496">
        <f t="shared" si="46"/>
        <v>500</v>
      </c>
      <c r="J1496">
        <f t="shared" si="47"/>
        <v>166.66666666666666</v>
      </c>
    </row>
    <row r="1497" spans="1:10" x14ac:dyDescent="0.25">
      <c r="A1497" t="s">
        <v>2952</v>
      </c>
      <c r="B1497" t="s">
        <v>2953</v>
      </c>
      <c r="C1497" t="s">
        <v>8045</v>
      </c>
      <c r="D1497" t="s">
        <v>8044</v>
      </c>
      <c r="E1497" t="s">
        <v>4</v>
      </c>
      <c r="F1497">
        <v>500</v>
      </c>
      <c r="I1497">
        <f t="shared" si="46"/>
        <v>500</v>
      </c>
      <c r="J1497">
        <f t="shared" si="47"/>
        <v>166.66666666666666</v>
      </c>
    </row>
    <row r="1498" spans="1:10" x14ac:dyDescent="0.25">
      <c r="A1498" t="s">
        <v>113</v>
      </c>
      <c r="B1498" t="s">
        <v>114</v>
      </c>
      <c r="C1498" t="s">
        <v>8045</v>
      </c>
      <c r="D1498" t="s">
        <v>8044</v>
      </c>
      <c r="E1498" t="s">
        <v>4</v>
      </c>
      <c r="G1498">
        <v>160</v>
      </c>
      <c r="H1498">
        <v>340</v>
      </c>
      <c r="I1498">
        <f t="shared" si="46"/>
        <v>500</v>
      </c>
      <c r="J1498">
        <f t="shared" si="47"/>
        <v>166.66666666666666</v>
      </c>
    </row>
    <row r="1499" spans="1:10" x14ac:dyDescent="0.25">
      <c r="A1499" t="s">
        <v>1677</v>
      </c>
      <c r="B1499" t="s">
        <v>1678</v>
      </c>
      <c r="C1499" t="s">
        <v>8045</v>
      </c>
      <c r="D1499" t="s">
        <v>8043</v>
      </c>
      <c r="E1499" t="s">
        <v>4</v>
      </c>
      <c r="F1499">
        <v>160</v>
      </c>
      <c r="G1499">
        <v>260</v>
      </c>
      <c r="H1499">
        <v>80</v>
      </c>
      <c r="I1499">
        <f t="shared" si="46"/>
        <v>500</v>
      </c>
      <c r="J1499">
        <f t="shared" si="47"/>
        <v>166.66666666666666</v>
      </c>
    </row>
    <row r="1500" spans="1:10" x14ac:dyDescent="0.25">
      <c r="A1500" t="s">
        <v>1751</v>
      </c>
      <c r="B1500" t="s">
        <v>1752</v>
      </c>
      <c r="C1500" t="s">
        <v>8045</v>
      </c>
      <c r="D1500" t="s">
        <v>8043</v>
      </c>
      <c r="E1500" t="s">
        <v>4</v>
      </c>
      <c r="F1500">
        <v>212</v>
      </c>
      <c r="G1500">
        <v>144</v>
      </c>
      <c r="H1500">
        <v>144</v>
      </c>
      <c r="I1500">
        <f t="shared" si="46"/>
        <v>500</v>
      </c>
      <c r="J1500">
        <f t="shared" si="47"/>
        <v>166.66666666666666</v>
      </c>
    </row>
    <row r="1501" spans="1:10" x14ac:dyDescent="0.25">
      <c r="A1501" t="s">
        <v>404</v>
      </c>
      <c r="B1501" t="s">
        <v>405</v>
      </c>
      <c r="C1501" t="s">
        <v>8045</v>
      </c>
      <c r="D1501" t="s">
        <v>8044</v>
      </c>
      <c r="E1501" t="s">
        <v>29</v>
      </c>
      <c r="F1501">
        <v>190</v>
      </c>
      <c r="G1501">
        <v>170</v>
      </c>
      <c r="H1501">
        <v>140</v>
      </c>
      <c r="I1501">
        <f t="shared" si="46"/>
        <v>500</v>
      </c>
      <c r="J1501">
        <f t="shared" si="47"/>
        <v>166.66666666666666</v>
      </c>
    </row>
    <row r="1502" spans="1:10" x14ac:dyDescent="0.25">
      <c r="A1502" t="s">
        <v>3262</v>
      </c>
      <c r="B1502" t="s">
        <v>3263</v>
      </c>
      <c r="C1502" t="s">
        <v>8045</v>
      </c>
      <c r="D1502" t="s">
        <v>8043</v>
      </c>
      <c r="E1502" t="s">
        <v>4</v>
      </c>
      <c r="F1502">
        <v>175</v>
      </c>
      <c r="G1502">
        <v>175</v>
      </c>
      <c r="H1502">
        <v>148</v>
      </c>
      <c r="I1502">
        <f t="shared" si="46"/>
        <v>498</v>
      </c>
      <c r="J1502">
        <f t="shared" si="47"/>
        <v>166</v>
      </c>
    </row>
    <row r="1503" spans="1:10" x14ac:dyDescent="0.25">
      <c r="A1503" t="s">
        <v>5960</v>
      </c>
      <c r="B1503" t="s">
        <v>5961</v>
      </c>
      <c r="C1503" t="s">
        <v>8045</v>
      </c>
      <c r="D1503" t="s">
        <v>8044</v>
      </c>
      <c r="E1503" t="s">
        <v>4</v>
      </c>
      <c r="F1503">
        <v>195</v>
      </c>
      <c r="G1503">
        <v>166</v>
      </c>
      <c r="H1503">
        <v>136</v>
      </c>
      <c r="I1503">
        <f t="shared" si="46"/>
        <v>497</v>
      </c>
      <c r="J1503">
        <f t="shared" si="47"/>
        <v>165.66666666666666</v>
      </c>
    </row>
    <row r="1504" spans="1:10" x14ac:dyDescent="0.25">
      <c r="A1504" t="s">
        <v>6222</v>
      </c>
      <c r="B1504" t="s">
        <v>6223</v>
      </c>
      <c r="C1504" t="s">
        <v>8045</v>
      </c>
      <c r="D1504" t="s">
        <v>8043</v>
      </c>
      <c r="E1504" t="s">
        <v>4</v>
      </c>
      <c r="G1504">
        <v>300</v>
      </c>
      <c r="H1504">
        <v>197</v>
      </c>
      <c r="I1504">
        <f t="shared" si="46"/>
        <v>497</v>
      </c>
      <c r="J1504">
        <f t="shared" si="47"/>
        <v>165.66666666666666</v>
      </c>
    </row>
    <row r="1505" spans="1:10" x14ac:dyDescent="0.25">
      <c r="A1505" t="s">
        <v>7822</v>
      </c>
      <c r="B1505" t="s">
        <v>7823</v>
      </c>
      <c r="C1505" t="s">
        <v>8045</v>
      </c>
      <c r="D1505" t="s">
        <v>8043</v>
      </c>
      <c r="E1505" t="s">
        <v>4</v>
      </c>
      <c r="F1505">
        <v>141</v>
      </c>
      <c r="G1505">
        <v>131</v>
      </c>
      <c r="H1505">
        <v>224</v>
      </c>
      <c r="I1505">
        <f t="shared" si="46"/>
        <v>496</v>
      </c>
      <c r="J1505">
        <f t="shared" si="47"/>
        <v>165.33333333333334</v>
      </c>
    </row>
    <row r="1506" spans="1:10" x14ac:dyDescent="0.25">
      <c r="A1506" t="s">
        <v>7486</v>
      </c>
      <c r="B1506" t="s">
        <v>7487</v>
      </c>
      <c r="C1506" t="s">
        <v>8045</v>
      </c>
      <c r="D1506" t="s">
        <v>8043</v>
      </c>
      <c r="E1506" t="s">
        <v>4</v>
      </c>
      <c r="F1506">
        <v>100</v>
      </c>
      <c r="G1506">
        <v>180</v>
      </c>
      <c r="H1506">
        <v>216</v>
      </c>
      <c r="I1506">
        <f t="shared" si="46"/>
        <v>496</v>
      </c>
      <c r="J1506">
        <f t="shared" si="47"/>
        <v>165.33333333333334</v>
      </c>
    </row>
    <row r="1507" spans="1:10" x14ac:dyDescent="0.25">
      <c r="A1507" t="s">
        <v>4306</v>
      </c>
      <c r="B1507" t="s">
        <v>4307</v>
      </c>
      <c r="C1507" t="s">
        <v>8045</v>
      </c>
      <c r="D1507" t="s">
        <v>8043</v>
      </c>
      <c r="E1507" t="s">
        <v>4</v>
      </c>
      <c r="F1507">
        <v>200</v>
      </c>
      <c r="G1507">
        <v>75</v>
      </c>
      <c r="H1507">
        <v>220</v>
      </c>
      <c r="I1507">
        <f t="shared" si="46"/>
        <v>495</v>
      </c>
      <c r="J1507">
        <f t="shared" si="47"/>
        <v>165</v>
      </c>
    </row>
    <row r="1508" spans="1:10" x14ac:dyDescent="0.25">
      <c r="A1508" t="s">
        <v>3296</v>
      </c>
      <c r="B1508" t="s">
        <v>3297</v>
      </c>
      <c r="C1508" t="s">
        <v>8045</v>
      </c>
      <c r="D1508" t="s">
        <v>8043</v>
      </c>
      <c r="E1508" t="s">
        <v>4</v>
      </c>
      <c r="F1508">
        <v>144</v>
      </c>
      <c r="G1508">
        <v>163</v>
      </c>
      <c r="H1508">
        <v>188</v>
      </c>
      <c r="I1508">
        <f t="shared" si="46"/>
        <v>495</v>
      </c>
      <c r="J1508">
        <f t="shared" si="47"/>
        <v>165</v>
      </c>
    </row>
    <row r="1509" spans="1:10" x14ac:dyDescent="0.25">
      <c r="A1509" t="s">
        <v>6082</v>
      </c>
      <c r="B1509" t="s">
        <v>6083</v>
      </c>
      <c r="C1509" t="s">
        <v>8045</v>
      </c>
      <c r="D1509" t="s">
        <v>8044</v>
      </c>
      <c r="E1509" t="s">
        <v>4</v>
      </c>
      <c r="F1509">
        <v>100</v>
      </c>
      <c r="G1509">
        <v>70</v>
      </c>
      <c r="H1509">
        <v>325</v>
      </c>
      <c r="I1509">
        <f t="shared" si="46"/>
        <v>495</v>
      </c>
      <c r="J1509">
        <f t="shared" si="47"/>
        <v>165</v>
      </c>
    </row>
    <row r="1510" spans="1:10" x14ac:dyDescent="0.25">
      <c r="A1510" t="s">
        <v>3310</v>
      </c>
      <c r="B1510" t="s">
        <v>3311</v>
      </c>
      <c r="C1510" t="s">
        <v>8045</v>
      </c>
      <c r="D1510" t="s">
        <v>8043</v>
      </c>
      <c r="E1510" t="s">
        <v>4</v>
      </c>
      <c r="F1510">
        <v>227</v>
      </c>
      <c r="G1510">
        <v>255</v>
      </c>
      <c r="H1510">
        <v>10</v>
      </c>
      <c r="I1510">
        <f t="shared" si="46"/>
        <v>492</v>
      </c>
      <c r="J1510">
        <f t="shared" si="47"/>
        <v>164</v>
      </c>
    </row>
    <row r="1511" spans="1:10" x14ac:dyDescent="0.25">
      <c r="A1511" t="s">
        <v>1969</v>
      </c>
      <c r="B1511" t="s">
        <v>1970</v>
      </c>
      <c r="C1511" t="s">
        <v>8045</v>
      </c>
      <c r="D1511" t="s">
        <v>8044</v>
      </c>
      <c r="E1511" t="s">
        <v>4</v>
      </c>
      <c r="F1511">
        <v>86</v>
      </c>
      <c r="G1511">
        <v>195</v>
      </c>
      <c r="H1511">
        <v>210</v>
      </c>
      <c r="I1511">
        <f t="shared" si="46"/>
        <v>491</v>
      </c>
      <c r="J1511">
        <f t="shared" si="47"/>
        <v>163.66666666666666</v>
      </c>
    </row>
    <row r="1512" spans="1:10" x14ac:dyDescent="0.25">
      <c r="A1512" t="s">
        <v>3848</v>
      </c>
      <c r="B1512" t="s">
        <v>3849</v>
      </c>
      <c r="C1512" t="s">
        <v>8045</v>
      </c>
      <c r="D1512" t="s">
        <v>8043</v>
      </c>
      <c r="E1512" t="s">
        <v>29</v>
      </c>
      <c r="F1512">
        <v>143</v>
      </c>
      <c r="G1512">
        <v>188</v>
      </c>
      <c r="H1512">
        <v>160</v>
      </c>
      <c r="I1512">
        <f t="shared" si="46"/>
        <v>491</v>
      </c>
      <c r="J1512">
        <f t="shared" si="47"/>
        <v>163.66666666666666</v>
      </c>
    </row>
    <row r="1513" spans="1:10" x14ac:dyDescent="0.25">
      <c r="A1513" t="s">
        <v>4460</v>
      </c>
      <c r="B1513" t="s">
        <v>4461</v>
      </c>
      <c r="C1513" t="s">
        <v>8045</v>
      </c>
      <c r="D1513" t="s">
        <v>8043</v>
      </c>
      <c r="E1513" t="s">
        <v>4</v>
      </c>
      <c r="F1513">
        <v>40</v>
      </c>
      <c r="H1513">
        <v>450</v>
      </c>
      <c r="I1513">
        <f t="shared" si="46"/>
        <v>490</v>
      </c>
      <c r="J1513">
        <f t="shared" si="47"/>
        <v>163.33333333333334</v>
      </c>
    </row>
    <row r="1514" spans="1:10" x14ac:dyDescent="0.25">
      <c r="A1514" t="s">
        <v>1338</v>
      </c>
      <c r="B1514" t="s">
        <v>1339</v>
      </c>
      <c r="C1514" t="s">
        <v>8045</v>
      </c>
      <c r="D1514" t="s">
        <v>8043</v>
      </c>
      <c r="E1514" t="s">
        <v>4</v>
      </c>
      <c r="F1514">
        <v>130</v>
      </c>
      <c r="G1514">
        <v>290</v>
      </c>
      <c r="H1514">
        <v>70</v>
      </c>
      <c r="I1514">
        <f t="shared" si="46"/>
        <v>490</v>
      </c>
      <c r="J1514">
        <f t="shared" si="47"/>
        <v>163.33333333333334</v>
      </c>
    </row>
    <row r="1515" spans="1:10" x14ac:dyDescent="0.25">
      <c r="A1515" t="s">
        <v>2068</v>
      </c>
      <c r="B1515" t="s">
        <v>2069</v>
      </c>
      <c r="C1515" t="s">
        <v>8045</v>
      </c>
      <c r="D1515" t="s">
        <v>8043</v>
      </c>
      <c r="E1515" t="s">
        <v>4</v>
      </c>
      <c r="F1515">
        <v>140</v>
      </c>
      <c r="G1515">
        <v>150</v>
      </c>
      <c r="H1515">
        <v>200</v>
      </c>
      <c r="I1515">
        <f t="shared" si="46"/>
        <v>490</v>
      </c>
      <c r="J1515">
        <f t="shared" si="47"/>
        <v>163.33333333333334</v>
      </c>
    </row>
    <row r="1516" spans="1:10" x14ac:dyDescent="0.25">
      <c r="A1516" t="s">
        <v>4935</v>
      </c>
      <c r="B1516" t="s">
        <v>4936</v>
      </c>
      <c r="C1516" t="s">
        <v>8045</v>
      </c>
      <c r="D1516" t="s">
        <v>8043</v>
      </c>
      <c r="E1516" t="s">
        <v>4</v>
      </c>
      <c r="F1516">
        <v>310</v>
      </c>
      <c r="G1516">
        <v>100</v>
      </c>
      <c r="H1516">
        <v>80</v>
      </c>
      <c r="I1516">
        <f t="shared" si="46"/>
        <v>490</v>
      </c>
      <c r="J1516">
        <f t="shared" si="47"/>
        <v>163.33333333333334</v>
      </c>
    </row>
    <row r="1517" spans="1:10" x14ac:dyDescent="0.25">
      <c r="A1517" t="s">
        <v>5253</v>
      </c>
      <c r="B1517" t="s">
        <v>5254</v>
      </c>
      <c r="C1517" t="s">
        <v>8045</v>
      </c>
      <c r="D1517" t="s">
        <v>8044</v>
      </c>
      <c r="E1517" t="s">
        <v>4</v>
      </c>
      <c r="F1517">
        <v>120</v>
      </c>
      <c r="G1517">
        <v>235</v>
      </c>
      <c r="H1517">
        <v>135</v>
      </c>
      <c r="I1517">
        <f t="shared" si="46"/>
        <v>490</v>
      </c>
      <c r="J1517">
        <f t="shared" si="47"/>
        <v>163.33333333333334</v>
      </c>
    </row>
    <row r="1518" spans="1:10" x14ac:dyDescent="0.25">
      <c r="A1518" t="s">
        <v>4625</v>
      </c>
      <c r="B1518" t="s">
        <v>4626</v>
      </c>
      <c r="C1518" t="s">
        <v>8045</v>
      </c>
      <c r="D1518" t="s">
        <v>8044</v>
      </c>
      <c r="E1518" t="s">
        <v>4</v>
      </c>
      <c r="F1518">
        <v>490</v>
      </c>
      <c r="I1518">
        <f t="shared" si="46"/>
        <v>490</v>
      </c>
      <c r="J1518">
        <f t="shared" si="47"/>
        <v>163.33333333333334</v>
      </c>
    </row>
    <row r="1519" spans="1:10" x14ac:dyDescent="0.25">
      <c r="A1519" t="s">
        <v>7618</v>
      </c>
      <c r="B1519" t="s">
        <v>7619</v>
      </c>
      <c r="C1519" t="s">
        <v>8045</v>
      </c>
      <c r="D1519" t="s">
        <v>8044</v>
      </c>
      <c r="E1519" t="s">
        <v>4</v>
      </c>
      <c r="F1519">
        <v>309</v>
      </c>
      <c r="G1519">
        <v>50</v>
      </c>
      <c r="H1519">
        <v>130</v>
      </c>
      <c r="I1519">
        <f t="shared" si="46"/>
        <v>489</v>
      </c>
      <c r="J1519">
        <f t="shared" si="47"/>
        <v>163</v>
      </c>
    </row>
    <row r="1520" spans="1:10" x14ac:dyDescent="0.25">
      <c r="A1520" t="s">
        <v>6286</v>
      </c>
      <c r="B1520" t="s">
        <v>6287</v>
      </c>
      <c r="C1520" t="s">
        <v>8045</v>
      </c>
      <c r="D1520" t="s">
        <v>8044</v>
      </c>
      <c r="E1520" t="s">
        <v>4</v>
      </c>
      <c r="F1520">
        <v>200</v>
      </c>
      <c r="G1520">
        <v>170</v>
      </c>
      <c r="H1520">
        <v>115</v>
      </c>
      <c r="I1520">
        <f t="shared" si="46"/>
        <v>485</v>
      </c>
      <c r="J1520">
        <f t="shared" si="47"/>
        <v>161.66666666666666</v>
      </c>
    </row>
    <row r="1521" spans="1:10" x14ac:dyDescent="0.25">
      <c r="A1521" t="s">
        <v>7890</v>
      </c>
      <c r="B1521" t="s">
        <v>7891</v>
      </c>
      <c r="C1521" t="s">
        <v>8045</v>
      </c>
      <c r="D1521" t="s">
        <v>8044</v>
      </c>
      <c r="E1521" t="s">
        <v>4</v>
      </c>
      <c r="F1521">
        <v>118</v>
      </c>
      <c r="G1521">
        <v>55</v>
      </c>
      <c r="H1521">
        <v>312</v>
      </c>
      <c r="I1521">
        <f t="shared" si="46"/>
        <v>485</v>
      </c>
      <c r="J1521">
        <f t="shared" si="47"/>
        <v>161.66666666666666</v>
      </c>
    </row>
    <row r="1522" spans="1:10" x14ac:dyDescent="0.25">
      <c r="A1522" t="s">
        <v>5645</v>
      </c>
      <c r="B1522" t="s">
        <v>5646</v>
      </c>
      <c r="C1522" t="s">
        <v>8045</v>
      </c>
      <c r="D1522" t="s">
        <v>8043</v>
      </c>
      <c r="E1522" t="s">
        <v>4</v>
      </c>
      <c r="F1522">
        <v>215</v>
      </c>
      <c r="G1522">
        <v>58</v>
      </c>
      <c r="H1522">
        <v>212</v>
      </c>
      <c r="I1522">
        <f t="shared" si="46"/>
        <v>485</v>
      </c>
      <c r="J1522">
        <f t="shared" si="47"/>
        <v>161.66666666666666</v>
      </c>
    </row>
    <row r="1523" spans="1:10" x14ac:dyDescent="0.25">
      <c r="A1523" t="s">
        <v>8005</v>
      </c>
      <c r="B1523" t="s">
        <v>8006</v>
      </c>
      <c r="C1523" t="s">
        <v>8045</v>
      </c>
      <c r="D1523" t="s">
        <v>8044</v>
      </c>
      <c r="E1523" t="s">
        <v>4</v>
      </c>
      <c r="F1523">
        <v>220</v>
      </c>
      <c r="G1523">
        <v>115</v>
      </c>
      <c r="H1523">
        <v>149</v>
      </c>
      <c r="I1523">
        <f t="shared" si="46"/>
        <v>484</v>
      </c>
      <c r="J1523">
        <f t="shared" si="47"/>
        <v>161.33333333333334</v>
      </c>
    </row>
    <row r="1524" spans="1:10" x14ac:dyDescent="0.25">
      <c r="A1524" t="s">
        <v>3366</v>
      </c>
      <c r="B1524" t="s">
        <v>3367</v>
      </c>
      <c r="C1524" t="s">
        <v>8045</v>
      </c>
      <c r="D1524" t="s">
        <v>8043</v>
      </c>
      <c r="E1524" t="s">
        <v>4</v>
      </c>
      <c r="F1524">
        <v>158</v>
      </c>
      <c r="G1524">
        <v>155</v>
      </c>
      <c r="H1524">
        <v>170</v>
      </c>
      <c r="I1524">
        <f t="shared" si="46"/>
        <v>483</v>
      </c>
      <c r="J1524">
        <f t="shared" si="47"/>
        <v>161</v>
      </c>
    </row>
    <row r="1525" spans="1:10" x14ac:dyDescent="0.25">
      <c r="A1525" t="s">
        <v>6392</v>
      </c>
      <c r="B1525" t="s">
        <v>6393</v>
      </c>
      <c r="C1525" t="s">
        <v>8045</v>
      </c>
      <c r="D1525" t="s">
        <v>8043</v>
      </c>
      <c r="E1525" t="s">
        <v>4</v>
      </c>
      <c r="F1525">
        <v>160</v>
      </c>
      <c r="G1525">
        <v>200</v>
      </c>
      <c r="H1525">
        <v>120</v>
      </c>
      <c r="I1525">
        <f t="shared" si="46"/>
        <v>480</v>
      </c>
      <c r="J1525">
        <f t="shared" si="47"/>
        <v>160</v>
      </c>
    </row>
    <row r="1526" spans="1:10" x14ac:dyDescent="0.25">
      <c r="A1526" t="s">
        <v>5731</v>
      </c>
      <c r="B1526" t="s">
        <v>5732</v>
      </c>
      <c r="C1526" t="s">
        <v>8045</v>
      </c>
      <c r="D1526" t="s">
        <v>8043</v>
      </c>
      <c r="E1526" t="s">
        <v>4</v>
      </c>
      <c r="F1526">
        <v>110</v>
      </c>
      <c r="G1526">
        <v>195</v>
      </c>
      <c r="H1526">
        <v>175</v>
      </c>
      <c r="I1526">
        <f t="shared" si="46"/>
        <v>480</v>
      </c>
      <c r="J1526">
        <f t="shared" si="47"/>
        <v>160</v>
      </c>
    </row>
    <row r="1527" spans="1:10" x14ac:dyDescent="0.25">
      <c r="A1527" t="s">
        <v>1464</v>
      </c>
      <c r="B1527" t="s">
        <v>1465</v>
      </c>
      <c r="C1527" t="s">
        <v>8045</v>
      </c>
      <c r="D1527" t="s">
        <v>8044</v>
      </c>
      <c r="E1527" t="s">
        <v>4</v>
      </c>
      <c r="F1527">
        <v>260</v>
      </c>
      <c r="G1527">
        <v>140</v>
      </c>
      <c r="H1527">
        <v>80</v>
      </c>
      <c r="I1527">
        <f t="shared" si="46"/>
        <v>480</v>
      </c>
      <c r="J1527">
        <f t="shared" si="47"/>
        <v>160</v>
      </c>
    </row>
    <row r="1528" spans="1:10" x14ac:dyDescent="0.25">
      <c r="A1528" t="s">
        <v>2464</v>
      </c>
      <c r="B1528" t="s">
        <v>2465</v>
      </c>
      <c r="C1528" t="s">
        <v>8045</v>
      </c>
      <c r="D1528" t="s">
        <v>8043</v>
      </c>
      <c r="E1528" t="s">
        <v>4</v>
      </c>
      <c r="F1528">
        <v>250</v>
      </c>
      <c r="G1528">
        <v>180</v>
      </c>
      <c r="H1528">
        <v>50</v>
      </c>
      <c r="I1528">
        <f t="shared" si="46"/>
        <v>480</v>
      </c>
      <c r="J1528">
        <f t="shared" si="47"/>
        <v>160</v>
      </c>
    </row>
    <row r="1529" spans="1:10" x14ac:dyDescent="0.25">
      <c r="A1529" t="s">
        <v>2770</v>
      </c>
      <c r="B1529" t="s">
        <v>2771</v>
      </c>
      <c r="C1529" t="s">
        <v>8045</v>
      </c>
      <c r="D1529" t="s">
        <v>8043</v>
      </c>
      <c r="E1529" t="s">
        <v>4</v>
      </c>
      <c r="G1529">
        <v>240</v>
      </c>
      <c r="H1529">
        <v>240</v>
      </c>
      <c r="I1529">
        <f t="shared" si="46"/>
        <v>480</v>
      </c>
      <c r="J1529">
        <f t="shared" si="47"/>
        <v>160</v>
      </c>
    </row>
    <row r="1530" spans="1:10" x14ac:dyDescent="0.25">
      <c r="A1530" t="s">
        <v>5860</v>
      </c>
      <c r="B1530" t="s">
        <v>5861</v>
      </c>
      <c r="C1530" t="s">
        <v>8045</v>
      </c>
      <c r="D1530" t="s">
        <v>8044</v>
      </c>
      <c r="E1530" t="s">
        <v>4</v>
      </c>
      <c r="F1530">
        <v>220</v>
      </c>
      <c r="G1530">
        <v>50</v>
      </c>
      <c r="H1530">
        <v>210</v>
      </c>
      <c r="I1530">
        <f t="shared" si="46"/>
        <v>480</v>
      </c>
      <c r="J1530">
        <f t="shared" si="47"/>
        <v>160</v>
      </c>
    </row>
    <row r="1531" spans="1:10" x14ac:dyDescent="0.25">
      <c r="A1531" t="s">
        <v>3286</v>
      </c>
      <c r="B1531" t="s">
        <v>3287</v>
      </c>
      <c r="C1531" t="s">
        <v>8045</v>
      </c>
      <c r="D1531" t="s">
        <v>8044</v>
      </c>
      <c r="E1531" t="s">
        <v>4</v>
      </c>
      <c r="F1531">
        <v>120</v>
      </c>
      <c r="G1531">
        <v>240</v>
      </c>
      <c r="H1531">
        <v>120</v>
      </c>
      <c r="I1531">
        <f t="shared" si="46"/>
        <v>480</v>
      </c>
      <c r="J1531">
        <f t="shared" si="47"/>
        <v>160</v>
      </c>
    </row>
    <row r="1532" spans="1:10" x14ac:dyDescent="0.25">
      <c r="A1532" t="s">
        <v>1805</v>
      </c>
      <c r="B1532" t="s">
        <v>1806</v>
      </c>
      <c r="C1532" t="s">
        <v>8045</v>
      </c>
      <c r="D1532" t="s">
        <v>8043</v>
      </c>
      <c r="E1532" t="s">
        <v>4</v>
      </c>
      <c r="F1532">
        <v>280</v>
      </c>
      <c r="G1532">
        <v>110</v>
      </c>
      <c r="H1532">
        <v>89</v>
      </c>
      <c r="I1532">
        <f t="shared" si="46"/>
        <v>479</v>
      </c>
      <c r="J1532">
        <f t="shared" si="47"/>
        <v>159.66666666666666</v>
      </c>
    </row>
    <row r="1533" spans="1:10" x14ac:dyDescent="0.25">
      <c r="A1533" t="s">
        <v>1721</v>
      </c>
      <c r="B1533" t="s">
        <v>1722</v>
      </c>
      <c r="C1533" t="s">
        <v>8045</v>
      </c>
      <c r="D1533" t="s">
        <v>8043</v>
      </c>
      <c r="E1533" t="s">
        <v>4</v>
      </c>
      <c r="F1533">
        <v>190</v>
      </c>
      <c r="G1533">
        <v>169</v>
      </c>
      <c r="H1533">
        <v>120</v>
      </c>
      <c r="I1533">
        <f t="shared" si="46"/>
        <v>479</v>
      </c>
      <c r="J1533">
        <f t="shared" si="47"/>
        <v>159.66666666666666</v>
      </c>
    </row>
    <row r="1534" spans="1:10" x14ac:dyDescent="0.25">
      <c r="A1534" t="s">
        <v>7746</v>
      </c>
      <c r="B1534" t="s">
        <v>7747</v>
      </c>
      <c r="C1534" t="s">
        <v>8045</v>
      </c>
      <c r="D1534" t="s">
        <v>8044</v>
      </c>
      <c r="E1534" t="s">
        <v>4</v>
      </c>
      <c r="F1534">
        <v>169</v>
      </c>
      <c r="G1534">
        <v>170</v>
      </c>
      <c r="H1534">
        <v>140</v>
      </c>
      <c r="I1534">
        <f t="shared" si="46"/>
        <v>479</v>
      </c>
      <c r="J1534">
        <f t="shared" si="47"/>
        <v>159.66666666666666</v>
      </c>
    </row>
    <row r="1535" spans="1:10" x14ac:dyDescent="0.25">
      <c r="A1535" t="s">
        <v>1192</v>
      </c>
      <c r="B1535" t="s">
        <v>1193</v>
      </c>
      <c r="C1535" t="s">
        <v>8045</v>
      </c>
      <c r="D1535" t="s">
        <v>8044</v>
      </c>
      <c r="E1535" t="s">
        <v>4</v>
      </c>
      <c r="F1535">
        <v>272</v>
      </c>
      <c r="G1535">
        <v>105</v>
      </c>
      <c r="H1535">
        <v>100</v>
      </c>
      <c r="I1535">
        <f t="shared" ref="I1535:I1598" si="48">SUM(F1535+G1535+H1535)</f>
        <v>477</v>
      </c>
      <c r="J1535">
        <f t="shared" ref="J1535:J1598" si="49">I1535/3</f>
        <v>159</v>
      </c>
    </row>
    <row r="1536" spans="1:10" x14ac:dyDescent="0.25">
      <c r="A1536" t="s">
        <v>177</v>
      </c>
      <c r="B1536" t="s">
        <v>178</v>
      </c>
      <c r="C1536" t="s">
        <v>8045</v>
      </c>
      <c r="D1536" t="s">
        <v>8043</v>
      </c>
      <c r="E1536" t="s">
        <v>4</v>
      </c>
      <c r="F1536">
        <v>250</v>
      </c>
      <c r="G1536">
        <v>227</v>
      </c>
      <c r="I1536">
        <f t="shared" si="48"/>
        <v>477</v>
      </c>
      <c r="J1536">
        <f t="shared" si="49"/>
        <v>159</v>
      </c>
    </row>
    <row r="1537" spans="1:10" x14ac:dyDescent="0.25">
      <c r="A1537" t="s">
        <v>4354</v>
      </c>
      <c r="B1537" t="s">
        <v>4355</v>
      </c>
      <c r="C1537" t="s">
        <v>8045</v>
      </c>
      <c r="D1537" t="s">
        <v>8044</v>
      </c>
      <c r="E1537" t="s">
        <v>4</v>
      </c>
      <c r="F1537">
        <v>420</v>
      </c>
      <c r="G1537">
        <v>55</v>
      </c>
      <c r="I1537">
        <f t="shared" si="48"/>
        <v>475</v>
      </c>
      <c r="J1537">
        <f t="shared" si="49"/>
        <v>158.33333333333334</v>
      </c>
    </row>
    <row r="1538" spans="1:10" x14ac:dyDescent="0.25">
      <c r="A1538" t="s">
        <v>2942</v>
      </c>
      <c r="B1538" t="s">
        <v>2943</v>
      </c>
      <c r="C1538" t="s">
        <v>8045</v>
      </c>
      <c r="D1538" t="s">
        <v>8043</v>
      </c>
      <c r="E1538" t="s">
        <v>64</v>
      </c>
      <c r="F1538">
        <v>270</v>
      </c>
      <c r="G1538">
        <v>120</v>
      </c>
      <c r="H1538">
        <v>85</v>
      </c>
      <c r="I1538">
        <f t="shared" si="48"/>
        <v>475</v>
      </c>
      <c r="J1538">
        <f t="shared" si="49"/>
        <v>158.33333333333334</v>
      </c>
    </row>
    <row r="1539" spans="1:10" x14ac:dyDescent="0.25">
      <c r="A1539" t="s">
        <v>3406</v>
      </c>
      <c r="B1539" t="s">
        <v>3407</v>
      </c>
      <c r="C1539" t="s">
        <v>8045</v>
      </c>
      <c r="D1539" t="s">
        <v>8044</v>
      </c>
      <c r="E1539" t="s">
        <v>4</v>
      </c>
      <c r="F1539">
        <v>200</v>
      </c>
      <c r="G1539">
        <v>125</v>
      </c>
      <c r="H1539">
        <v>150</v>
      </c>
      <c r="I1539">
        <f t="shared" si="48"/>
        <v>475</v>
      </c>
      <c r="J1539">
        <f t="shared" si="49"/>
        <v>158.33333333333334</v>
      </c>
    </row>
    <row r="1540" spans="1:10" x14ac:dyDescent="0.25">
      <c r="A1540" t="s">
        <v>1376</v>
      </c>
      <c r="B1540" t="s">
        <v>1377</v>
      </c>
      <c r="C1540" t="s">
        <v>8045</v>
      </c>
      <c r="D1540" t="s">
        <v>8043</v>
      </c>
      <c r="E1540" t="s">
        <v>64</v>
      </c>
      <c r="F1540">
        <v>229</v>
      </c>
      <c r="G1540">
        <v>197</v>
      </c>
      <c r="H1540">
        <v>48</v>
      </c>
      <c r="I1540">
        <f t="shared" si="48"/>
        <v>474</v>
      </c>
      <c r="J1540">
        <f t="shared" si="49"/>
        <v>158</v>
      </c>
    </row>
    <row r="1541" spans="1:10" x14ac:dyDescent="0.25">
      <c r="A1541" t="s">
        <v>1035</v>
      </c>
      <c r="B1541" t="s">
        <v>1036</v>
      </c>
      <c r="C1541" t="s">
        <v>8045</v>
      </c>
      <c r="D1541" t="s">
        <v>8044</v>
      </c>
      <c r="E1541" t="s">
        <v>4</v>
      </c>
      <c r="F1541">
        <v>206</v>
      </c>
      <c r="G1541">
        <v>179</v>
      </c>
      <c r="H1541">
        <v>88</v>
      </c>
      <c r="I1541">
        <f t="shared" si="48"/>
        <v>473</v>
      </c>
      <c r="J1541">
        <f t="shared" si="49"/>
        <v>157.66666666666666</v>
      </c>
    </row>
    <row r="1542" spans="1:10" x14ac:dyDescent="0.25">
      <c r="A1542" t="s">
        <v>7992</v>
      </c>
      <c r="B1542" t="s">
        <v>7993</v>
      </c>
      <c r="C1542" t="s">
        <v>8045</v>
      </c>
      <c r="D1542" t="s">
        <v>8043</v>
      </c>
      <c r="E1542" t="s">
        <v>4</v>
      </c>
      <c r="F1542">
        <v>300</v>
      </c>
      <c r="G1542">
        <v>172</v>
      </c>
      <c r="I1542">
        <f t="shared" si="48"/>
        <v>472</v>
      </c>
      <c r="J1542">
        <f t="shared" si="49"/>
        <v>157.33333333333334</v>
      </c>
    </row>
    <row r="1543" spans="1:10" x14ac:dyDescent="0.25">
      <c r="A1543" t="s">
        <v>3330</v>
      </c>
      <c r="B1543" t="s">
        <v>3331</v>
      </c>
      <c r="C1543" t="s">
        <v>8045</v>
      </c>
      <c r="D1543" t="s">
        <v>8044</v>
      </c>
      <c r="E1543" t="s">
        <v>4</v>
      </c>
      <c r="F1543">
        <v>148</v>
      </c>
      <c r="G1543">
        <v>195</v>
      </c>
      <c r="H1543">
        <v>128</v>
      </c>
      <c r="I1543">
        <f t="shared" si="48"/>
        <v>471</v>
      </c>
      <c r="J1543">
        <f t="shared" si="49"/>
        <v>157</v>
      </c>
    </row>
    <row r="1544" spans="1:10" x14ac:dyDescent="0.25">
      <c r="A1544" t="s">
        <v>6118</v>
      </c>
      <c r="B1544" t="s">
        <v>6119</v>
      </c>
      <c r="C1544" t="s">
        <v>8045</v>
      </c>
      <c r="D1544" t="s">
        <v>8044</v>
      </c>
      <c r="E1544" t="s">
        <v>4</v>
      </c>
      <c r="F1544">
        <v>250</v>
      </c>
      <c r="G1544">
        <v>90</v>
      </c>
      <c r="H1544">
        <v>130</v>
      </c>
      <c r="I1544">
        <f t="shared" si="48"/>
        <v>470</v>
      </c>
      <c r="J1544">
        <f t="shared" si="49"/>
        <v>156.66666666666666</v>
      </c>
    </row>
    <row r="1545" spans="1:10" x14ac:dyDescent="0.25">
      <c r="A1545" t="s">
        <v>3706</v>
      </c>
      <c r="B1545" t="s">
        <v>3707</v>
      </c>
      <c r="C1545" t="s">
        <v>8045</v>
      </c>
      <c r="D1545" t="s">
        <v>8043</v>
      </c>
      <c r="E1545" t="s">
        <v>4</v>
      </c>
      <c r="F1545">
        <v>240</v>
      </c>
      <c r="G1545">
        <v>120</v>
      </c>
      <c r="H1545">
        <v>110</v>
      </c>
      <c r="I1545">
        <f t="shared" si="48"/>
        <v>470</v>
      </c>
      <c r="J1545">
        <f t="shared" si="49"/>
        <v>156.66666666666666</v>
      </c>
    </row>
    <row r="1546" spans="1:10" x14ac:dyDescent="0.25">
      <c r="A1546" t="s">
        <v>6654</v>
      </c>
      <c r="B1546" t="s">
        <v>6655</v>
      </c>
      <c r="C1546" t="s">
        <v>8045</v>
      </c>
      <c r="D1546" t="s">
        <v>8043</v>
      </c>
      <c r="E1546" t="s">
        <v>4</v>
      </c>
      <c r="F1546">
        <v>150</v>
      </c>
      <c r="G1546">
        <v>280</v>
      </c>
      <c r="H1546">
        <v>40</v>
      </c>
      <c r="I1546">
        <f t="shared" si="48"/>
        <v>470</v>
      </c>
      <c r="J1546">
        <f t="shared" si="49"/>
        <v>156.66666666666666</v>
      </c>
    </row>
    <row r="1547" spans="1:10" x14ac:dyDescent="0.25">
      <c r="A1547" t="s">
        <v>6488</v>
      </c>
      <c r="B1547" t="s">
        <v>6489</v>
      </c>
      <c r="C1547" t="s">
        <v>8045</v>
      </c>
      <c r="D1547" t="s">
        <v>8043</v>
      </c>
      <c r="E1547" t="s">
        <v>4</v>
      </c>
      <c r="F1547">
        <v>160</v>
      </c>
      <c r="G1547">
        <v>80</v>
      </c>
      <c r="H1547">
        <v>230</v>
      </c>
      <c r="I1547">
        <f t="shared" si="48"/>
        <v>470</v>
      </c>
      <c r="J1547">
        <f t="shared" si="49"/>
        <v>156.66666666666666</v>
      </c>
    </row>
    <row r="1548" spans="1:10" x14ac:dyDescent="0.25">
      <c r="A1548" t="s">
        <v>117</v>
      </c>
      <c r="B1548" t="s">
        <v>118</v>
      </c>
      <c r="C1548" t="s">
        <v>8045</v>
      </c>
      <c r="D1548" t="s">
        <v>8044</v>
      </c>
      <c r="E1548" t="s">
        <v>4</v>
      </c>
      <c r="G1548">
        <v>220</v>
      </c>
      <c r="H1548">
        <v>250</v>
      </c>
      <c r="I1548">
        <f t="shared" si="48"/>
        <v>470</v>
      </c>
      <c r="J1548">
        <f t="shared" si="49"/>
        <v>156.66666666666666</v>
      </c>
    </row>
    <row r="1549" spans="1:10" x14ac:dyDescent="0.25">
      <c r="A1549" t="s">
        <v>4522</v>
      </c>
      <c r="B1549" t="s">
        <v>4523</v>
      </c>
      <c r="C1549" t="s">
        <v>8045</v>
      </c>
      <c r="D1549" t="s">
        <v>8043</v>
      </c>
      <c r="E1549" t="s">
        <v>4</v>
      </c>
      <c r="F1549">
        <v>259</v>
      </c>
      <c r="G1549">
        <v>90</v>
      </c>
      <c r="H1549">
        <v>120</v>
      </c>
      <c r="I1549">
        <f t="shared" si="48"/>
        <v>469</v>
      </c>
      <c r="J1549">
        <f t="shared" si="49"/>
        <v>156.33333333333334</v>
      </c>
    </row>
    <row r="1550" spans="1:10" x14ac:dyDescent="0.25">
      <c r="A1550" t="s">
        <v>1158</v>
      </c>
      <c r="B1550" t="s">
        <v>1159</v>
      </c>
      <c r="C1550" t="s">
        <v>8045</v>
      </c>
      <c r="D1550" t="s">
        <v>8043</v>
      </c>
      <c r="E1550" t="s">
        <v>4</v>
      </c>
      <c r="F1550">
        <v>428</v>
      </c>
      <c r="G1550">
        <v>24</v>
      </c>
      <c r="H1550">
        <v>16</v>
      </c>
      <c r="I1550">
        <f t="shared" si="48"/>
        <v>468</v>
      </c>
      <c r="J1550">
        <f t="shared" si="49"/>
        <v>156</v>
      </c>
    </row>
    <row r="1551" spans="1:10" x14ac:dyDescent="0.25">
      <c r="A1551" t="s">
        <v>3994</v>
      </c>
      <c r="B1551" t="s">
        <v>3995</v>
      </c>
      <c r="C1551" t="s">
        <v>8045</v>
      </c>
      <c r="D1551" t="s">
        <v>8044</v>
      </c>
      <c r="E1551" t="s">
        <v>4</v>
      </c>
      <c r="F1551">
        <v>266</v>
      </c>
      <c r="H1551">
        <v>200</v>
      </c>
      <c r="I1551">
        <f t="shared" si="48"/>
        <v>466</v>
      </c>
      <c r="J1551">
        <f t="shared" si="49"/>
        <v>155.33333333333334</v>
      </c>
    </row>
    <row r="1552" spans="1:10" x14ac:dyDescent="0.25">
      <c r="A1552" t="s">
        <v>1300</v>
      </c>
      <c r="B1552" t="s">
        <v>1301</v>
      </c>
      <c r="C1552" t="s">
        <v>8045</v>
      </c>
      <c r="D1552" t="s">
        <v>8044</v>
      </c>
      <c r="E1552" t="s">
        <v>4</v>
      </c>
      <c r="F1552">
        <v>135</v>
      </c>
      <c r="G1552">
        <v>200</v>
      </c>
      <c r="H1552">
        <v>130</v>
      </c>
      <c r="I1552">
        <f t="shared" si="48"/>
        <v>465</v>
      </c>
      <c r="J1552">
        <f t="shared" si="49"/>
        <v>155</v>
      </c>
    </row>
    <row r="1553" spans="1:10" x14ac:dyDescent="0.25">
      <c r="A1553" t="s">
        <v>6148</v>
      </c>
      <c r="B1553" t="s">
        <v>6149</v>
      </c>
      <c r="C1553" t="s">
        <v>8045</v>
      </c>
      <c r="D1553" t="s">
        <v>8043</v>
      </c>
      <c r="E1553" t="s">
        <v>4</v>
      </c>
      <c r="F1553">
        <v>250</v>
      </c>
      <c r="H1553">
        <v>215</v>
      </c>
      <c r="I1553">
        <f t="shared" si="48"/>
        <v>465</v>
      </c>
      <c r="J1553">
        <f t="shared" si="49"/>
        <v>155</v>
      </c>
    </row>
    <row r="1554" spans="1:10" x14ac:dyDescent="0.25">
      <c r="A1554" t="s">
        <v>6628</v>
      </c>
      <c r="B1554" t="s">
        <v>6629</v>
      </c>
      <c r="C1554" t="s">
        <v>8045</v>
      </c>
      <c r="D1554" t="s">
        <v>8043</v>
      </c>
      <c r="E1554" t="s">
        <v>4</v>
      </c>
      <c r="F1554">
        <v>240</v>
      </c>
      <c r="G1554">
        <v>90</v>
      </c>
      <c r="H1554">
        <v>135</v>
      </c>
      <c r="I1554">
        <f t="shared" si="48"/>
        <v>465</v>
      </c>
      <c r="J1554">
        <f t="shared" si="49"/>
        <v>155</v>
      </c>
    </row>
    <row r="1555" spans="1:10" x14ac:dyDescent="0.25">
      <c r="A1555" t="s">
        <v>3862</v>
      </c>
      <c r="B1555" t="s">
        <v>3863</v>
      </c>
      <c r="C1555" t="s">
        <v>8045</v>
      </c>
      <c r="D1555" t="s">
        <v>8044</v>
      </c>
      <c r="E1555" t="s">
        <v>4</v>
      </c>
      <c r="F1555">
        <v>40</v>
      </c>
      <c r="G1555">
        <v>300</v>
      </c>
      <c r="H1555">
        <v>125</v>
      </c>
      <c r="I1555">
        <f t="shared" si="48"/>
        <v>465</v>
      </c>
      <c r="J1555">
        <f t="shared" si="49"/>
        <v>155</v>
      </c>
    </row>
    <row r="1556" spans="1:10" x14ac:dyDescent="0.25">
      <c r="A1556" t="s">
        <v>6106</v>
      </c>
      <c r="B1556" t="s">
        <v>6107</v>
      </c>
      <c r="C1556" t="s">
        <v>8045</v>
      </c>
      <c r="D1556" t="s">
        <v>8043</v>
      </c>
      <c r="E1556" t="s">
        <v>4</v>
      </c>
      <c r="F1556">
        <v>240</v>
      </c>
      <c r="G1556">
        <v>150</v>
      </c>
      <c r="H1556">
        <v>75</v>
      </c>
      <c r="I1556">
        <f t="shared" si="48"/>
        <v>465</v>
      </c>
      <c r="J1556">
        <f t="shared" si="49"/>
        <v>155</v>
      </c>
    </row>
    <row r="1557" spans="1:10" x14ac:dyDescent="0.25">
      <c r="A1557" t="s">
        <v>4492</v>
      </c>
      <c r="B1557" t="s">
        <v>4493</v>
      </c>
      <c r="C1557" t="s">
        <v>8045</v>
      </c>
      <c r="D1557" t="s">
        <v>8043</v>
      </c>
      <c r="E1557" t="s">
        <v>4</v>
      </c>
      <c r="F1557">
        <v>190</v>
      </c>
      <c r="G1557">
        <v>230</v>
      </c>
      <c r="H1557">
        <v>45</v>
      </c>
      <c r="I1557">
        <f t="shared" si="48"/>
        <v>465</v>
      </c>
      <c r="J1557">
        <f t="shared" si="49"/>
        <v>155</v>
      </c>
    </row>
    <row r="1558" spans="1:10" x14ac:dyDescent="0.25">
      <c r="A1558" t="s">
        <v>6882</v>
      </c>
      <c r="B1558" t="s">
        <v>6883</v>
      </c>
      <c r="C1558" t="s">
        <v>8045</v>
      </c>
      <c r="D1558" t="s">
        <v>8044</v>
      </c>
      <c r="E1558" t="s">
        <v>4</v>
      </c>
      <c r="F1558">
        <v>289</v>
      </c>
      <c r="G1558">
        <v>125</v>
      </c>
      <c r="H1558">
        <v>50</v>
      </c>
      <c r="I1558">
        <f t="shared" si="48"/>
        <v>464</v>
      </c>
      <c r="J1558">
        <f t="shared" si="49"/>
        <v>154.66666666666666</v>
      </c>
    </row>
    <row r="1559" spans="1:10" x14ac:dyDescent="0.25">
      <c r="A1559" t="s">
        <v>3312</v>
      </c>
      <c r="B1559" t="s">
        <v>3313</v>
      </c>
      <c r="C1559" t="s">
        <v>8045</v>
      </c>
      <c r="D1559" t="s">
        <v>8043</v>
      </c>
      <c r="E1559" t="s">
        <v>4</v>
      </c>
      <c r="F1559">
        <v>194</v>
      </c>
      <c r="G1559">
        <v>184</v>
      </c>
      <c r="H1559">
        <v>85</v>
      </c>
      <c r="I1559">
        <f t="shared" si="48"/>
        <v>463</v>
      </c>
      <c r="J1559">
        <f t="shared" si="49"/>
        <v>154.33333333333334</v>
      </c>
    </row>
    <row r="1560" spans="1:10" x14ac:dyDescent="0.25">
      <c r="A1560" t="s">
        <v>169</v>
      </c>
      <c r="B1560" t="s">
        <v>170</v>
      </c>
      <c r="C1560" t="s">
        <v>8045</v>
      </c>
      <c r="D1560" t="s">
        <v>8043</v>
      </c>
      <c r="E1560" t="s">
        <v>4</v>
      </c>
      <c r="F1560">
        <v>175</v>
      </c>
      <c r="G1560">
        <v>100</v>
      </c>
      <c r="H1560">
        <v>187</v>
      </c>
      <c r="I1560">
        <f t="shared" si="48"/>
        <v>462</v>
      </c>
      <c r="J1560">
        <f t="shared" si="49"/>
        <v>154</v>
      </c>
    </row>
    <row r="1561" spans="1:10" x14ac:dyDescent="0.25">
      <c r="A1561" t="s">
        <v>7994</v>
      </c>
      <c r="B1561" t="s">
        <v>7995</v>
      </c>
      <c r="C1561" t="s">
        <v>8045</v>
      </c>
      <c r="D1561" t="s">
        <v>8044</v>
      </c>
      <c r="E1561" t="s">
        <v>4</v>
      </c>
      <c r="F1561">
        <v>150</v>
      </c>
      <c r="G1561">
        <v>180</v>
      </c>
      <c r="H1561">
        <v>132</v>
      </c>
      <c r="I1561">
        <f t="shared" si="48"/>
        <v>462</v>
      </c>
      <c r="J1561">
        <f t="shared" si="49"/>
        <v>154</v>
      </c>
    </row>
    <row r="1562" spans="1:10" x14ac:dyDescent="0.25">
      <c r="A1562" t="s">
        <v>6912</v>
      </c>
      <c r="B1562" t="s">
        <v>6913</v>
      </c>
      <c r="C1562" t="s">
        <v>8045</v>
      </c>
      <c r="D1562" t="s">
        <v>8043</v>
      </c>
      <c r="E1562" t="s">
        <v>4</v>
      </c>
      <c r="F1562">
        <v>252</v>
      </c>
      <c r="G1562">
        <v>122</v>
      </c>
      <c r="H1562">
        <v>88</v>
      </c>
      <c r="I1562">
        <f t="shared" si="48"/>
        <v>462</v>
      </c>
      <c r="J1562">
        <f t="shared" si="49"/>
        <v>154</v>
      </c>
    </row>
    <row r="1563" spans="1:10" x14ac:dyDescent="0.25">
      <c r="A1563" t="s">
        <v>7548</v>
      </c>
      <c r="B1563" t="s">
        <v>7549</v>
      </c>
      <c r="C1563" t="s">
        <v>8045</v>
      </c>
      <c r="D1563" t="s">
        <v>8044</v>
      </c>
      <c r="E1563" t="s">
        <v>4</v>
      </c>
      <c r="F1563">
        <v>177</v>
      </c>
      <c r="G1563">
        <v>155</v>
      </c>
      <c r="H1563">
        <v>130</v>
      </c>
      <c r="I1563">
        <f t="shared" si="48"/>
        <v>462</v>
      </c>
      <c r="J1563">
        <f t="shared" si="49"/>
        <v>154</v>
      </c>
    </row>
    <row r="1564" spans="1:10" x14ac:dyDescent="0.25">
      <c r="A1564" t="s">
        <v>1083</v>
      </c>
      <c r="B1564" t="s">
        <v>1084</v>
      </c>
      <c r="C1564" t="s">
        <v>8045</v>
      </c>
      <c r="D1564" t="s">
        <v>8044</v>
      </c>
      <c r="E1564" t="s">
        <v>4</v>
      </c>
      <c r="F1564">
        <v>130</v>
      </c>
      <c r="G1564">
        <v>230</v>
      </c>
      <c r="H1564">
        <v>100</v>
      </c>
      <c r="I1564">
        <f t="shared" si="48"/>
        <v>460</v>
      </c>
      <c r="J1564">
        <f t="shared" si="49"/>
        <v>153.33333333333334</v>
      </c>
    </row>
    <row r="1565" spans="1:10" x14ac:dyDescent="0.25">
      <c r="A1565" t="s">
        <v>909</v>
      </c>
      <c r="B1565" t="s">
        <v>910</v>
      </c>
      <c r="C1565" t="s">
        <v>8045</v>
      </c>
      <c r="D1565" t="s">
        <v>8043</v>
      </c>
      <c r="E1565" t="s">
        <v>4</v>
      </c>
      <c r="F1565">
        <v>160</v>
      </c>
      <c r="G1565">
        <v>105</v>
      </c>
      <c r="H1565">
        <v>195</v>
      </c>
      <c r="I1565">
        <f t="shared" si="48"/>
        <v>460</v>
      </c>
      <c r="J1565">
        <f t="shared" si="49"/>
        <v>153.33333333333334</v>
      </c>
    </row>
    <row r="1566" spans="1:10" x14ac:dyDescent="0.25">
      <c r="A1566" t="s">
        <v>5251</v>
      </c>
      <c r="B1566" t="s">
        <v>5252</v>
      </c>
      <c r="C1566" t="s">
        <v>8045</v>
      </c>
      <c r="D1566" t="s">
        <v>8043</v>
      </c>
      <c r="E1566" t="s">
        <v>4</v>
      </c>
      <c r="F1566">
        <v>85</v>
      </c>
      <c r="G1566">
        <v>145</v>
      </c>
      <c r="H1566">
        <v>230</v>
      </c>
      <c r="I1566">
        <f t="shared" si="48"/>
        <v>460</v>
      </c>
      <c r="J1566">
        <f t="shared" si="49"/>
        <v>153.33333333333334</v>
      </c>
    </row>
    <row r="1567" spans="1:10" x14ac:dyDescent="0.25">
      <c r="A1567" t="s">
        <v>5581</v>
      </c>
      <c r="B1567" t="s">
        <v>5582</v>
      </c>
      <c r="C1567" t="s">
        <v>8045</v>
      </c>
      <c r="D1567" t="s">
        <v>8043</v>
      </c>
      <c r="E1567" t="s">
        <v>4</v>
      </c>
      <c r="F1567">
        <v>270</v>
      </c>
      <c r="G1567">
        <v>130</v>
      </c>
      <c r="H1567">
        <v>60</v>
      </c>
      <c r="I1567">
        <f t="shared" si="48"/>
        <v>460</v>
      </c>
      <c r="J1567">
        <f t="shared" si="49"/>
        <v>153.33333333333334</v>
      </c>
    </row>
    <row r="1568" spans="1:10" x14ac:dyDescent="0.25">
      <c r="A1568" t="s">
        <v>101</v>
      </c>
      <c r="B1568" t="s">
        <v>102</v>
      </c>
      <c r="C1568" t="s">
        <v>8045</v>
      </c>
      <c r="D1568" t="s">
        <v>8043</v>
      </c>
      <c r="E1568" t="s">
        <v>4</v>
      </c>
      <c r="F1568">
        <v>130</v>
      </c>
      <c r="G1568">
        <v>164</v>
      </c>
      <c r="H1568">
        <v>165</v>
      </c>
      <c r="I1568">
        <f t="shared" si="48"/>
        <v>459</v>
      </c>
      <c r="J1568">
        <f t="shared" si="49"/>
        <v>153</v>
      </c>
    </row>
    <row r="1569" spans="1:10" x14ac:dyDescent="0.25">
      <c r="A1569" t="s">
        <v>111</v>
      </c>
      <c r="B1569" t="s">
        <v>112</v>
      </c>
      <c r="C1569" t="s">
        <v>8045</v>
      </c>
      <c r="D1569" t="s">
        <v>8043</v>
      </c>
      <c r="E1569" t="s">
        <v>4</v>
      </c>
      <c r="F1569">
        <v>130</v>
      </c>
      <c r="G1569">
        <v>157</v>
      </c>
      <c r="H1569">
        <v>170</v>
      </c>
      <c r="I1569">
        <f t="shared" si="48"/>
        <v>457</v>
      </c>
      <c r="J1569">
        <f t="shared" si="49"/>
        <v>152.33333333333334</v>
      </c>
    </row>
    <row r="1570" spans="1:10" x14ac:dyDescent="0.25">
      <c r="A1570" t="s">
        <v>721</v>
      </c>
      <c r="B1570" t="s">
        <v>722</v>
      </c>
      <c r="C1570" t="s">
        <v>8045</v>
      </c>
      <c r="D1570" t="s">
        <v>8043</v>
      </c>
      <c r="E1570" t="s">
        <v>4</v>
      </c>
      <c r="F1570">
        <v>304</v>
      </c>
      <c r="H1570">
        <v>152</v>
      </c>
      <c r="I1570">
        <f t="shared" si="48"/>
        <v>456</v>
      </c>
      <c r="J1570">
        <f t="shared" si="49"/>
        <v>152</v>
      </c>
    </row>
    <row r="1571" spans="1:10" x14ac:dyDescent="0.25">
      <c r="A1571" t="s">
        <v>54</v>
      </c>
      <c r="B1571" t="s">
        <v>55</v>
      </c>
      <c r="C1571" t="s">
        <v>8045</v>
      </c>
      <c r="D1571" t="s">
        <v>8043</v>
      </c>
      <c r="E1571" t="s">
        <v>4</v>
      </c>
      <c r="F1571">
        <v>50</v>
      </c>
      <c r="G1571">
        <v>356</v>
      </c>
      <c r="H1571">
        <v>50</v>
      </c>
      <c r="I1571">
        <f t="shared" si="48"/>
        <v>456</v>
      </c>
      <c r="J1571">
        <f t="shared" si="49"/>
        <v>152</v>
      </c>
    </row>
    <row r="1572" spans="1:10" x14ac:dyDescent="0.25">
      <c r="A1572" t="s">
        <v>1761</v>
      </c>
      <c r="B1572" t="s">
        <v>1762</v>
      </c>
      <c r="C1572" t="s">
        <v>8045</v>
      </c>
      <c r="D1572" t="s">
        <v>8043</v>
      </c>
      <c r="E1572" t="s">
        <v>4</v>
      </c>
      <c r="F1572">
        <v>284</v>
      </c>
      <c r="G1572">
        <v>87</v>
      </c>
      <c r="H1572">
        <v>85</v>
      </c>
      <c r="I1572">
        <f t="shared" si="48"/>
        <v>456</v>
      </c>
      <c r="J1572">
        <f t="shared" si="49"/>
        <v>152</v>
      </c>
    </row>
    <row r="1573" spans="1:10" x14ac:dyDescent="0.25">
      <c r="A1573" t="s">
        <v>4929</v>
      </c>
      <c r="B1573" t="s">
        <v>4930</v>
      </c>
      <c r="C1573" t="s">
        <v>8045</v>
      </c>
      <c r="D1573" t="s">
        <v>8043</v>
      </c>
      <c r="E1573" t="s">
        <v>4</v>
      </c>
      <c r="F1573">
        <v>148</v>
      </c>
      <c r="G1573">
        <v>287</v>
      </c>
      <c r="H1573">
        <v>21</v>
      </c>
      <c r="I1573">
        <f t="shared" si="48"/>
        <v>456</v>
      </c>
      <c r="J1573">
        <f t="shared" si="49"/>
        <v>152</v>
      </c>
    </row>
    <row r="1574" spans="1:10" x14ac:dyDescent="0.25">
      <c r="A1574" t="s">
        <v>2189</v>
      </c>
      <c r="B1574" t="s">
        <v>2190</v>
      </c>
      <c r="C1574" t="s">
        <v>8045</v>
      </c>
      <c r="D1574" t="s">
        <v>8044</v>
      </c>
      <c r="E1574" t="s">
        <v>4</v>
      </c>
      <c r="G1574">
        <v>25</v>
      </c>
      <c r="H1574">
        <v>430</v>
      </c>
      <c r="I1574">
        <f t="shared" si="48"/>
        <v>455</v>
      </c>
      <c r="J1574">
        <f t="shared" si="49"/>
        <v>151.66666666666666</v>
      </c>
    </row>
    <row r="1575" spans="1:10" x14ac:dyDescent="0.25">
      <c r="A1575" t="s">
        <v>2038</v>
      </c>
      <c r="B1575" t="s">
        <v>2039</v>
      </c>
      <c r="C1575" t="s">
        <v>8045</v>
      </c>
      <c r="D1575" t="s">
        <v>8044</v>
      </c>
      <c r="E1575" t="s">
        <v>4</v>
      </c>
      <c r="F1575">
        <v>150</v>
      </c>
      <c r="G1575">
        <v>185</v>
      </c>
      <c r="H1575">
        <v>120</v>
      </c>
      <c r="I1575">
        <f t="shared" si="48"/>
        <v>455</v>
      </c>
      <c r="J1575">
        <f t="shared" si="49"/>
        <v>151.66666666666666</v>
      </c>
    </row>
    <row r="1576" spans="1:10" x14ac:dyDescent="0.25">
      <c r="A1576" t="s">
        <v>5043</v>
      </c>
      <c r="B1576" t="s">
        <v>5044</v>
      </c>
      <c r="C1576" t="s">
        <v>8045</v>
      </c>
      <c r="D1576" t="s">
        <v>8044</v>
      </c>
      <c r="E1576" t="s">
        <v>4</v>
      </c>
      <c r="F1576">
        <v>204</v>
      </c>
      <c r="G1576">
        <v>250</v>
      </c>
      <c r="I1576">
        <f t="shared" si="48"/>
        <v>454</v>
      </c>
      <c r="J1576">
        <f t="shared" si="49"/>
        <v>151.33333333333334</v>
      </c>
    </row>
    <row r="1577" spans="1:10" x14ac:dyDescent="0.25">
      <c r="A1577" t="s">
        <v>707</v>
      </c>
      <c r="B1577" t="s">
        <v>708</v>
      </c>
      <c r="C1577" t="s">
        <v>8045</v>
      </c>
      <c r="D1577" t="s">
        <v>8043</v>
      </c>
      <c r="E1577" t="s">
        <v>4</v>
      </c>
      <c r="F1577">
        <v>149</v>
      </c>
      <c r="G1577">
        <v>160</v>
      </c>
      <c r="H1577">
        <v>145</v>
      </c>
      <c r="I1577">
        <f t="shared" si="48"/>
        <v>454</v>
      </c>
      <c r="J1577">
        <f t="shared" si="49"/>
        <v>151.33333333333334</v>
      </c>
    </row>
    <row r="1578" spans="1:10" x14ac:dyDescent="0.25">
      <c r="A1578" t="s">
        <v>561</v>
      </c>
      <c r="B1578" t="s">
        <v>562</v>
      </c>
      <c r="C1578" t="s">
        <v>8045</v>
      </c>
      <c r="D1578" t="s">
        <v>8043</v>
      </c>
      <c r="E1578" t="s">
        <v>4</v>
      </c>
      <c r="F1578">
        <v>209</v>
      </c>
      <c r="G1578">
        <v>175</v>
      </c>
      <c r="H1578">
        <v>70</v>
      </c>
      <c r="I1578">
        <f t="shared" si="48"/>
        <v>454</v>
      </c>
      <c r="J1578">
        <f t="shared" si="49"/>
        <v>151.33333333333334</v>
      </c>
    </row>
    <row r="1579" spans="1:10" x14ac:dyDescent="0.25">
      <c r="A1579" t="s">
        <v>5077</v>
      </c>
      <c r="B1579" t="s">
        <v>5078</v>
      </c>
      <c r="C1579" t="s">
        <v>8045</v>
      </c>
      <c r="D1579" t="s">
        <v>8043</v>
      </c>
      <c r="E1579" t="s">
        <v>4</v>
      </c>
      <c r="G1579">
        <v>303</v>
      </c>
      <c r="H1579">
        <v>151</v>
      </c>
      <c r="I1579">
        <f t="shared" si="48"/>
        <v>454</v>
      </c>
      <c r="J1579">
        <f t="shared" si="49"/>
        <v>151.33333333333334</v>
      </c>
    </row>
    <row r="1580" spans="1:10" x14ac:dyDescent="0.25">
      <c r="A1580" t="s">
        <v>4524</v>
      </c>
      <c r="B1580" t="s">
        <v>4525</v>
      </c>
      <c r="C1580" t="s">
        <v>8045</v>
      </c>
      <c r="D1580" t="s">
        <v>8044</v>
      </c>
      <c r="E1580" t="s">
        <v>4526</v>
      </c>
      <c r="F1580">
        <v>170</v>
      </c>
      <c r="G1580">
        <v>164</v>
      </c>
      <c r="H1580">
        <v>120</v>
      </c>
      <c r="I1580">
        <f t="shared" si="48"/>
        <v>454</v>
      </c>
      <c r="J1580">
        <f t="shared" si="49"/>
        <v>151.33333333333334</v>
      </c>
    </row>
    <row r="1581" spans="1:10" x14ac:dyDescent="0.25">
      <c r="A1581" t="s">
        <v>3352</v>
      </c>
      <c r="B1581" t="s">
        <v>3353</v>
      </c>
      <c r="C1581" t="s">
        <v>8045</v>
      </c>
      <c r="D1581" t="s">
        <v>8044</v>
      </c>
      <c r="E1581" t="s">
        <v>4</v>
      </c>
      <c r="F1581">
        <v>160</v>
      </c>
      <c r="G1581">
        <v>180</v>
      </c>
      <c r="H1581">
        <v>112</v>
      </c>
      <c r="I1581">
        <f t="shared" si="48"/>
        <v>452</v>
      </c>
      <c r="J1581">
        <f t="shared" si="49"/>
        <v>150.66666666666666</v>
      </c>
    </row>
    <row r="1582" spans="1:10" x14ac:dyDescent="0.25">
      <c r="A1582" t="s">
        <v>1967</v>
      </c>
      <c r="B1582" t="s">
        <v>1968</v>
      </c>
      <c r="C1582" t="s">
        <v>8045</v>
      </c>
      <c r="D1582" t="s">
        <v>8044</v>
      </c>
      <c r="E1582" t="s">
        <v>4</v>
      </c>
      <c r="F1582">
        <v>96</v>
      </c>
      <c r="G1582">
        <v>185</v>
      </c>
      <c r="H1582">
        <v>170</v>
      </c>
      <c r="I1582">
        <f t="shared" si="48"/>
        <v>451</v>
      </c>
      <c r="J1582">
        <f t="shared" si="49"/>
        <v>150.33333333333334</v>
      </c>
    </row>
    <row r="1583" spans="1:10" x14ac:dyDescent="0.25">
      <c r="A1583" t="s">
        <v>853</v>
      </c>
      <c r="B1583" t="s">
        <v>854</v>
      </c>
      <c r="C1583" t="s">
        <v>8045</v>
      </c>
      <c r="D1583" t="s">
        <v>8044</v>
      </c>
      <c r="E1583" t="s">
        <v>4</v>
      </c>
      <c r="F1583">
        <v>225</v>
      </c>
      <c r="G1583">
        <v>225</v>
      </c>
      <c r="I1583">
        <f t="shared" si="48"/>
        <v>450</v>
      </c>
      <c r="J1583">
        <f t="shared" si="49"/>
        <v>150</v>
      </c>
    </row>
    <row r="1584" spans="1:10" x14ac:dyDescent="0.25">
      <c r="A1584" t="s">
        <v>355</v>
      </c>
      <c r="B1584" t="s">
        <v>356</v>
      </c>
      <c r="C1584" t="s">
        <v>8045</v>
      </c>
      <c r="D1584" t="s">
        <v>8043</v>
      </c>
      <c r="E1584" t="s">
        <v>4</v>
      </c>
      <c r="F1584">
        <v>250</v>
      </c>
      <c r="G1584">
        <v>100</v>
      </c>
      <c r="H1584">
        <v>100</v>
      </c>
      <c r="I1584">
        <f t="shared" si="48"/>
        <v>450</v>
      </c>
      <c r="J1584">
        <f t="shared" si="49"/>
        <v>150</v>
      </c>
    </row>
    <row r="1585" spans="1:10" x14ac:dyDescent="0.25">
      <c r="A1585" t="s">
        <v>1647</v>
      </c>
      <c r="B1585" t="s">
        <v>1648</v>
      </c>
      <c r="C1585" t="s">
        <v>8045</v>
      </c>
      <c r="D1585" t="s">
        <v>8044</v>
      </c>
      <c r="E1585" t="s">
        <v>4</v>
      </c>
      <c r="F1585">
        <v>200</v>
      </c>
      <c r="G1585">
        <v>250</v>
      </c>
      <c r="I1585">
        <f t="shared" si="48"/>
        <v>450</v>
      </c>
      <c r="J1585">
        <f t="shared" si="49"/>
        <v>150</v>
      </c>
    </row>
    <row r="1586" spans="1:10" x14ac:dyDescent="0.25">
      <c r="A1586" t="s">
        <v>7508</v>
      </c>
      <c r="B1586" t="s">
        <v>7509</v>
      </c>
      <c r="C1586" t="s">
        <v>8045</v>
      </c>
      <c r="D1586" t="s">
        <v>8044</v>
      </c>
      <c r="E1586" t="s">
        <v>4</v>
      </c>
      <c r="F1586">
        <v>200</v>
      </c>
      <c r="G1586">
        <v>150</v>
      </c>
      <c r="H1586">
        <v>100</v>
      </c>
      <c r="I1586">
        <f t="shared" si="48"/>
        <v>450</v>
      </c>
      <c r="J1586">
        <f t="shared" si="49"/>
        <v>150</v>
      </c>
    </row>
    <row r="1587" spans="1:10" x14ac:dyDescent="0.25">
      <c r="A1587" t="s">
        <v>372</v>
      </c>
      <c r="B1587" t="s">
        <v>373</v>
      </c>
      <c r="C1587" t="s">
        <v>8045</v>
      </c>
      <c r="D1587" t="s">
        <v>8044</v>
      </c>
      <c r="E1587" t="s">
        <v>4</v>
      </c>
      <c r="F1587">
        <v>150</v>
      </c>
      <c r="G1587">
        <v>150</v>
      </c>
      <c r="H1587">
        <v>150</v>
      </c>
      <c r="I1587">
        <f t="shared" si="48"/>
        <v>450</v>
      </c>
      <c r="J1587">
        <f t="shared" si="49"/>
        <v>150</v>
      </c>
    </row>
    <row r="1588" spans="1:10" x14ac:dyDescent="0.25">
      <c r="A1588" t="s">
        <v>3362</v>
      </c>
      <c r="B1588" t="s">
        <v>3363</v>
      </c>
      <c r="C1588" t="s">
        <v>8045</v>
      </c>
      <c r="D1588" t="s">
        <v>8043</v>
      </c>
      <c r="E1588" t="s">
        <v>4</v>
      </c>
      <c r="F1588">
        <v>280</v>
      </c>
      <c r="G1588">
        <v>50</v>
      </c>
      <c r="H1588">
        <v>120</v>
      </c>
      <c r="I1588">
        <f t="shared" si="48"/>
        <v>450</v>
      </c>
      <c r="J1588">
        <f t="shared" si="49"/>
        <v>150</v>
      </c>
    </row>
    <row r="1589" spans="1:10" x14ac:dyDescent="0.25">
      <c r="A1589" t="s">
        <v>4316</v>
      </c>
      <c r="B1589" t="s">
        <v>4317</v>
      </c>
      <c r="C1589" t="s">
        <v>8045</v>
      </c>
      <c r="D1589" t="s">
        <v>8043</v>
      </c>
      <c r="E1589" t="s">
        <v>4</v>
      </c>
      <c r="F1589">
        <v>200</v>
      </c>
      <c r="G1589">
        <v>150</v>
      </c>
      <c r="H1589">
        <v>100</v>
      </c>
      <c r="I1589">
        <f t="shared" si="48"/>
        <v>450</v>
      </c>
      <c r="J1589">
        <f t="shared" si="49"/>
        <v>150</v>
      </c>
    </row>
    <row r="1590" spans="1:10" x14ac:dyDescent="0.25">
      <c r="A1590" t="s">
        <v>7198</v>
      </c>
      <c r="B1590" t="s">
        <v>7199</v>
      </c>
      <c r="C1590" t="s">
        <v>8045</v>
      </c>
      <c r="D1590" t="s">
        <v>8044</v>
      </c>
      <c r="E1590" t="s">
        <v>4</v>
      </c>
      <c r="F1590">
        <v>110</v>
      </c>
      <c r="G1590">
        <v>290</v>
      </c>
      <c r="H1590">
        <v>50</v>
      </c>
      <c r="I1590">
        <f t="shared" si="48"/>
        <v>450</v>
      </c>
      <c r="J1590">
        <f t="shared" si="49"/>
        <v>150</v>
      </c>
    </row>
    <row r="1591" spans="1:10" x14ac:dyDescent="0.25">
      <c r="A1591" t="s">
        <v>2159</v>
      </c>
      <c r="B1591" t="s">
        <v>2160</v>
      </c>
      <c r="C1591" t="s">
        <v>8045</v>
      </c>
      <c r="D1591" t="s">
        <v>8044</v>
      </c>
      <c r="E1591" t="s">
        <v>4</v>
      </c>
      <c r="F1591">
        <v>200</v>
      </c>
      <c r="G1591">
        <v>150</v>
      </c>
      <c r="H1591">
        <v>100</v>
      </c>
      <c r="I1591">
        <f t="shared" si="48"/>
        <v>450</v>
      </c>
      <c r="J1591">
        <f t="shared" si="49"/>
        <v>150</v>
      </c>
    </row>
    <row r="1592" spans="1:10" x14ac:dyDescent="0.25">
      <c r="A1592" t="s">
        <v>4649</v>
      </c>
      <c r="B1592" t="s">
        <v>4650</v>
      </c>
      <c r="C1592" t="s">
        <v>8045</v>
      </c>
      <c r="D1592" t="s">
        <v>8044</v>
      </c>
      <c r="E1592" t="s">
        <v>4</v>
      </c>
      <c r="F1592">
        <v>125</v>
      </c>
      <c r="G1592">
        <v>250</v>
      </c>
      <c r="H1592">
        <v>75</v>
      </c>
      <c r="I1592">
        <f t="shared" si="48"/>
        <v>450</v>
      </c>
      <c r="J1592">
        <f t="shared" si="49"/>
        <v>150</v>
      </c>
    </row>
    <row r="1593" spans="1:10" x14ac:dyDescent="0.25">
      <c r="A1593" t="s">
        <v>6922</v>
      </c>
      <c r="B1593" t="s">
        <v>6923</v>
      </c>
      <c r="C1593" t="s">
        <v>8045</v>
      </c>
      <c r="D1593" t="s">
        <v>8043</v>
      </c>
      <c r="E1593" t="s">
        <v>4</v>
      </c>
      <c r="F1593">
        <v>175</v>
      </c>
      <c r="G1593">
        <v>100</v>
      </c>
      <c r="H1593">
        <v>175</v>
      </c>
      <c r="I1593">
        <f t="shared" si="48"/>
        <v>450</v>
      </c>
      <c r="J1593">
        <f t="shared" si="49"/>
        <v>150</v>
      </c>
    </row>
    <row r="1594" spans="1:10" x14ac:dyDescent="0.25">
      <c r="A1594" t="s">
        <v>17</v>
      </c>
      <c r="B1594" t="s">
        <v>18</v>
      </c>
      <c r="C1594" t="s">
        <v>8045</v>
      </c>
      <c r="D1594" t="s">
        <v>8043</v>
      </c>
      <c r="E1594" t="s">
        <v>4</v>
      </c>
      <c r="G1594">
        <v>75</v>
      </c>
      <c r="H1594">
        <v>375</v>
      </c>
      <c r="I1594">
        <f t="shared" si="48"/>
        <v>450</v>
      </c>
      <c r="J1594">
        <f t="shared" si="49"/>
        <v>150</v>
      </c>
    </row>
    <row r="1595" spans="1:10" x14ac:dyDescent="0.25">
      <c r="A1595" t="s">
        <v>3020</v>
      </c>
      <c r="B1595" t="s">
        <v>3021</v>
      </c>
      <c r="C1595" t="s">
        <v>8045</v>
      </c>
      <c r="D1595" t="s">
        <v>8043</v>
      </c>
      <c r="E1595" t="s">
        <v>29</v>
      </c>
      <c r="F1595">
        <v>113</v>
      </c>
      <c r="G1595">
        <v>223</v>
      </c>
      <c r="H1595">
        <v>114</v>
      </c>
      <c r="I1595">
        <f t="shared" si="48"/>
        <v>450</v>
      </c>
      <c r="J1595">
        <f t="shared" si="49"/>
        <v>150</v>
      </c>
    </row>
    <row r="1596" spans="1:10" x14ac:dyDescent="0.25">
      <c r="A1596" t="s">
        <v>7414</v>
      </c>
      <c r="B1596" t="s">
        <v>7415</v>
      </c>
      <c r="C1596" t="s">
        <v>8045</v>
      </c>
      <c r="D1596" t="s">
        <v>8043</v>
      </c>
      <c r="E1596" t="s">
        <v>4</v>
      </c>
      <c r="F1596">
        <v>100</v>
      </c>
      <c r="G1596">
        <v>340</v>
      </c>
      <c r="H1596">
        <v>9</v>
      </c>
      <c r="I1596">
        <f t="shared" si="48"/>
        <v>449</v>
      </c>
      <c r="J1596">
        <f t="shared" si="49"/>
        <v>149.66666666666666</v>
      </c>
    </row>
    <row r="1597" spans="1:10" x14ac:dyDescent="0.25">
      <c r="A1597" t="s">
        <v>7260</v>
      </c>
      <c r="B1597" t="s">
        <v>7261</v>
      </c>
      <c r="C1597" t="s">
        <v>8045</v>
      </c>
      <c r="D1597" t="s">
        <v>8044</v>
      </c>
      <c r="E1597" t="s">
        <v>29</v>
      </c>
      <c r="F1597">
        <v>153</v>
      </c>
      <c r="G1597">
        <v>127</v>
      </c>
      <c r="H1597">
        <v>169</v>
      </c>
      <c r="I1597">
        <f t="shared" si="48"/>
        <v>449</v>
      </c>
      <c r="J1597">
        <f t="shared" si="49"/>
        <v>149.66666666666666</v>
      </c>
    </row>
    <row r="1598" spans="1:10" x14ac:dyDescent="0.25">
      <c r="A1598" t="s">
        <v>6352</v>
      </c>
      <c r="B1598" t="s">
        <v>6353</v>
      </c>
      <c r="C1598" t="s">
        <v>8045</v>
      </c>
      <c r="D1598" t="s">
        <v>8043</v>
      </c>
      <c r="E1598" t="s">
        <v>4</v>
      </c>
      <c r="F1598">
        <v>180</v>
      </c>
      <c r="G1598">
        <v>153</v>
      </c>
      <c r="H1598">
        <v>116</v>
      </c>
      <c r="I1598">
        <f t="shared" si="48"/>
        <v>449</v>
      </c>
      <c r="J1598">
        <f t="shared" si="49"/>
        <v>149.66666666666666</v>
      </c>
    </row>
    <row r="1599" spans="1:10" x14ac:dyDescent="0.25">
      <c r="A1599" t="s">
        <v>7980</v>
      </c>
      <c r="B1599" t="s">
        <v>7981</v>
      </c>
      <c r="C1599" t="s">
        <v>8045</v>
      </c>
      <c r="D1599" t="s">
        <v>8043</v>
      </c>
      <c r="E1599" t="s">
        <v>4</v>
      </c>
      <c r="F1599">
        <v>65</v>
      </c>
      <c r="G1599">
        <v>245</v>
      </c>
      <c r="H1599">
        <v>138</v>
      </c>
      <c r="I1599">
        <f t="shared" ref="I1599:I1662" si="50">SUM(F1599+G1599+H1599)</f>
        <v>448</v>
      </c>
      <c r="J1599">
        <f t="shared" ref="J1599:J1662" si="51">I1599/3</f>
        <v>149.33333333333334</v>
      </c>
    </row>
    <row r="1600" spans="1:10" x14ac:dyDescent="0.25">
      <c r="A1600" t="s">
        <v>1516</v>
      </c>
      <c r="B1600" t="s">
        <v>1517</v>
      </c>
      <c r="C1600" t="s">
        <v>8045</v>
      </c>
      <c r="D1600" t="s">
        <v>8044</v>
      </c>
      <c r="E1600" t="s">
        <v>4</v>
      </c>
      <c r="F1600">
        <v>47</v>
      </c>
      <c r="H1600">
        <v>400</v>
      </c>
      <c r="I1600">
        <f t="shared" si="50"/>
        <v>447</v>
      </c>
      <c r="J1600">
        <f t="shared" si="51"/>
        <v>149</v>
      </c>
    </row>
    <row r="1601" spans="1:10" x14ac:dyDescent="0.25">
      <c r="A1601" t="s">
        <v>1138</v>
      </c>
      <c r="B1601" t="s">
        <v>1139</v>
      </c>
      <c r="C1601" t="s">
        <v>8045</v>
      </c>
      <c r="D1601" t="s">
        <v>8044</v>
      </c>
      <c r="E1601" t="s">
        <v>4</v>
      </c>
      <c r="F1601">
        <v>210</v>
      </c>
      <c r="G1601">
        <v>157</v>
      </c>
      <c r="H1601">
        <v>80</v>
      </c>
      <c r="I1601">
        <f t="shared" si="50"/>
        <v>447</v>
      </c>
      <c r="J1601">
        <f t="shared" si="51"/>
        <v>149</v>
      </c>
    </row>
    <row r="1602" spans="1:10" x14ac:dyDescent="0.25">
      <c r="A1602" t="s">
        <v>1615</v>
      </c>
      <c r="B1602" t="s">
        <v>1616</v>
      </c>
      <c r="C1602" t="s">
        <v>8045</v>
      </c>
      <c r="D1602" t="s">
        <v>8043</v>
      </c>
      <c r="E1602" t="s">
        <v>4</v>
      </c>
      <c r="F1602">
        <v>130</v>
      </c>
      <c r="G1602">
        <v>185</v>
      </c>
      <c r="H1602">
        <v>130</v>
      </c>
      <c r="I1602">
        <f t="shared" si="50"/>
        <v>445</v>
      </c>
      <c r="J1602">
        <f t="shared" si="51"/>
        <v>148.33333333333334</v>
      </c>
    </row>
    <row r="1603" spans="1:10" x14ac:dyDescent="0.25">
      <c r="A1603" t="s">
        <v>6570</v>
      </c>
      <c r="B1603" t="s">
        <v>6571</v>
      </c>
      <c r="C1603" t="s">
        <v>8045</v>
      </c>
      <c r="D1603" t="s">
        <v>8043</v>
      </c>
      <c r="E1603" t="s">
        <v>4</v>
      </c>
      <c r="F1603">
        <v>252</v>
      </c>
      <c r="G1603">
        <v>88</v>
      </c>
      <c r="H1603">
        <v>105</v>
      </c>
      <c r="I1603">
        <f t="shared" si="50"/>
        <v>445</v>
      </c>
      <c r="J1603">
        <f t="shared" si="51"/>
        <v>148.33333333333334</v>
      </c>
    </row>
    <row r="1604" spans="1:10" x14ac:dyDescent="0.25">
      <c r="A1604" t="s">
        <v>1222</v>
      </c>
      <c r="B1604" t="s">
        <v>1223</v>
      </c>
      <c r="C1604" t="s">
        <v>8045</v>
      </c>
      <c r="D1604" t="s">
        <v>8044</v>
      </c>
      <c r="E1604" t="s">
        <v>4</v>
      </c>
      <c r="F1604">
        <v>270</v>
      </c>
      <c r="G1604">
        <v>75</v>
      </c>
      <c r="H1604">
        <v>100</v>
      </c>
      <c r="I1604">
        <f t="shared" si="50"/>
        <v>445</v>
      </c>
      <c r="J1604">
        <f t="shared" si="51"/>
        <v>148.33333333333334</v>
      </c>
    </row>
    <row r="1605" spans="1:10" x14ac:dyDescent="0.25">
      <c r="A1605" t="s">
        <v>6062</v>
      </c>
      <c r="B1605" t="s">
        <v>6063</v>
      </c>
      <c r="C1605" t="s">
        <v>8045</v>
      </c>
      <c r="D1605" t="s">
        <v>8043</v>
      </c>
      <c r="E1605" t="s">
        <v>4</v>
      </c>
      <c r="F1605">
        <v>227</v>
      </c>
      <c r="G1605">
        <v>99</v>
      </c>
      <c r="H1605">
        <v>119</v>
      </c>
      <c r="I1605">
        <f t="shared" si="50"/>
        <v>445</v>
      </c>
      <c r="J1605">
        <f t="shared" si="51"/>
        <v>148.33333333333334</v>
      </c>
    </row>
    <row r="1606" spans="1:10" x14ac:dyDescent="0.25">
      <c r="A1606" t="s">
        <v>5059</v>
      </c>
      <c r="B1606" t="s">
        <v>5060</v>
      </c>
      <c r="C1606" t="s">
        <v>8045</v>
      </c>
      <c r="D1606" t="s">
        <v>8043</v>
      </c>
      <c r="E1606" t="s">
        <v>4</v>
      </c>
      <c r="F1606">
        <v>234</v>
      </c>
      <c r="G1606">
        <v>113</v>
      </c>
      <c r="H1606">
        <v>97</v>
      </c>
      <c r="I1606">
        <f t="shared" si="50"/>
        <v>444</v>
      </c>
      <c r="J1606">
        <f t="shared" si="51"/>
        <v>148</v>
      </c>
    </row>
    <row r="1607" spans="1:10" x14ac:dyDescent="0.25">
      <c r="A1607" t="s">
        <v>861</v>
      </c>
      <c r="B1607" t="s">
        <v>862</v>
      </c>
      <c r="C1607" t="s">
        <v>8045</v>
      </c>
      <c r="D1607" t="s">
        <v>8044</v>
      </c>
      <c r="E1607" t="s">
        <v>4</v>
      </c>
      <c r="F1607">
        <v>200</v>
      </c>
      <c r="G1607">
        <v>143</v>
      </c>
      <c r="H1607">
        <v>100</v>
      </c>
      <c r="I1607">
        <f t="shared" si="50"/>
        <v>443</v>
      </c>
      <c r="J1607">
        <f t="shared" si="51"/>
        <v>147.66666666666666</v>
      </c>
    </row>
    <row r="1608" spans="1:10" x14ac:dyDescent="0.25">
      <c r="A1608" t="s">
        <v>3284</v>
      </c>
      <c r="B1608" t="s">
        <v>3285</v>
      </c>
      <c r="C1608" t="s">
        <v>8045</v>
      </c>
      <c r="D1608" t="s">
        <v>8043</v>
      </c>
      <c r="E1608" t="s">
        <v>4</v>
      </c>
      <c r="F1608">
        <v>273</v>
      </c>
      <c r="G1608">
        <v>70</v>
      </c>
      <c r="H1608">
        <v>100</v>
      </c>
      <c r="I1608">
        <f t="shared" si="50"/>
        <v>443</v>
      </c>
      <c r="J1608">
        <f t="shared" si="51"/>
        <v>147.66666666666666</v>
      </c>
    </row>
    <row r="1609" spans="1:10" x14ac:dyDescent="0.25">
      <c r="A1609" t="s">
        <v>4348</v>
      </c>
      <c r="B1609" t="s">
        <v>4349</v>
      </c>
      <c r="C1609" t="s">
        <v>8045</v>
      </c>
      <c r="D1609" t="s">
        <v>8044</v>
      </c>
      <c r="E1609" t="s">
        <v>4</v>
      </c>
      <c r="F1609">
        <v>88</v>
      </c>
      <c r="G1609">
        <v>176</v>
      </c>
      <c r="H1609">
        <v>179</v>
      </c>
      <c r="I1609">
        <f t="shared" si="50"/>
        <v>443</v>
      </c>
      <c r="J1609">
        <f t="shared" si="51"/>
        <v>147.66666666666666</v>
      </c>
    </row>
    <row r="1610" spans="1:10" x14ac:dyDescent="0.25">
      <c r="A1610" t="s">
        <v>6114</v>
      </c>
      <c r="B1610" t="s">
        <v>6115</v>
      </c>
      <c r="C1610" t="s">
        <v>8045</v>
      </c>
      <c r="D1610" t="s">
        <v>8043</v>
      </c>
      <c r="E1610" t="s">
        <v>4</v>
      </c>
      <c r="F1610">
        <v>100</v>
      </c>
      <c r="G1610">
        <v>243</v>
      </c>
      <c r="H1610">
        <v>100</v>
      </c>
      <c r="I1610">
        <f t="shared" si="50"/>
        <v>443</v>
      </c>
      <c r="J1610">
        <f t="shared" si="51"/>
        <v>147.66666666666666</v>
      </c>
    </row>
    <row r="1611" spans="1:10" x14ac:dyDescent="0.25">
      <c r="A1611" t="s">
        <v>2313</v>
      </c>
      <c r="B1611" t="s">
        <v>2314</v>
      </c>
      <c r="C1611" t="s">
        <v>8045</v>
      </c>
      <c r="D1611" t="s">
        <v>8044</v>
      </c>
      <c r="E1611" t="s">
        <v>4</v>
      </c>
      <c r="F1611">
        <v>100</v>
      </c>
      <c r="G1611">
        <v>290</v>
      </c>
      <c r="H1611">
        <v>50</v>
      </c>
      <c r="I1611">
        <f t="shared" si="50"/>
        <v>440</v>
      </c>
      <c r="J1611">
        <f t="shared" si="51"/>
        <v>146.66666666666666</v>
      </c>
    </row>
    <row r="1612" spans="1:10" x14ac:dyDescent="0.25">
      <c r="A1612" t="s">
        <v>5093</v>
      </c>
      <c r="B1612" t="s">
        <v>5094</v>
      </c>
      <c r="C1612" t="s">
        <v>8045</v>
      </c>
      <c r="D1612" t="s">
        <v>8043</v>
      </c>
      <c r="E1612" t="s">
        <v>4</v>
      </c>
      <c r="F1612">
        <v>115</v>
      </c>
      <c r="G1612">
        <v>285</v>
      </c>
      <c r="H1612">
        <v>40</v>
      </c>
      <c r="I1612">
        <f t="shared" si="50"/>
        <v>440</v>
      </c>
      <c r="J1612">
        <f t="shared" si="51"/>
        <v>146.66666666666666</v>
      </c>
    </row>
    <row r="1613" spans="1:10" x14ac:dyDescent="0.25">
      <c r="A1613" t="s">
        <v>6254</v>
      </c>
      <c r="B1613" t="s">
        <v>6255</v>
      </c>
      <c r="C1613" t="s">
        <v>8045</v>
      </c>
      <c r="D1613" t="s">
        <v>8043</v>
      </c>
      <c r="E1613" t="s">
        <v>4</v>
      </c>
      <c r="F1613">
        <v>136</v>
      </c>
      <c r="G1613">
        <v>196</v>
      </c>
      <c r="H1613">
        <v>108</v>
      </c>
      <c r="I1613">
        <f t="shared" si="50"/>
        <v>440</v>
      </c>
      <c r="J1613">
        <f t="shared" si="51"/>
        <v>146.66666666666666</v>
      </c>
    </row>
    <row r="1614" spans="1:10" x14ac:dyDescent="0.25">
      <c r="A1614" t="s">
        <v>7916</v>
      </c>
      <c r="B1614" t="s">
        <v>7917</v>
      </c>
      <c r="C1614" t="s">
        <v>8045</v>
      </c>
      <c r="D1614" t="s">
        <v>8043</v>
      </c>
      <c r="E1614" t="s">
        <v>4</v>
      </c>
      <c r="F1614">
        <v>140</v>
      </c>
      <c r="G1614">
        <v>140</v>
      </c>
      <c r="H1614">
        <v>160</v>
      </c>
      <c r="I1614">
        <f t="shared" si="50"/>
        <v>440</v>
      </c>
      <c r="J1614">
        <f t="shared" si="51"/>
        <v>146.66666666666666</v>
      </c>
    </row>
    <row r="1615" spans="1:10" x14ac:dyDescent="0.25">
      <c r="A1615" t="s">
        <v>7046</v>
      </c>
      <c r="B1615" t="s">
        <v>7047</v>
      </c>
      <c r="C1615" t="s">
        <v>8045</v>
      </c>
      <c r="D1615" t="s">
        <v>8044</v>
      </c>
      <c r="E1615" t="s">
        <v>4</v>
      </c>
      <c r="F1615">
        <v>140</v>
      </c>
      <c r="G1615">
        <v>240</v>
      </c>
      <c r="H1615">
        <v>60</v>
      </c>
      <c r="I1615">
        <f t="shared" si="50"/>
        <v>440</v>
      </c>
      <c r="J1615">
        <f t="shared" si="51"/>
        <v>146.66666666666666</v>
      </c>
    </row>
    <row r="1616" spans="1:10" x14ac:dyDescent="0.25">
      <c r="A1616" t="s">
        <v>2860</v>
      </c>
      <c r="B1616" t="s">
        <v>2861</v>
      </c>
      <c r="C1616" t="s">
        <v>8045</v>
      </c>
      <c r="D1616" t="s">
        <v>8043</v>
      </c>
      <c r="E1616" t="s">
        <v>4</v>
      </c>
      <c r="F1616">
        <v>260</v>
      </c>
      <c r="G1616">
        <v>180</v>
      </c>
      <c r="I1616">
        <f t="shared" si="50"/>
        <v>440</v>
      </c>
      <c r="J1616">
        <f t="shared" si="51"/>
        <v>146.66666666666666</v>
      </c>
    </row>
    <row r="1617" spans="1:10" x14ac:dyDescent="0.25">
      <c r="A1617" t="s">
        <v>4036</v>
      </c>
      <c r="B1617" t="s">
        <v>4037</v>
      </c>
      <c r="C1617" t="s">
        <v>8045</v>
      </c>
      <c r="D1617" t="s">
        <v>8043</v>
      </c>
      <c r="E1617" t="s">
        <v>4</v>
      </c>
      <c r="F1617">
        <v>250</v>
      </c>
      <c r="G1617">
        <v>114</v>
      </c>
      <c r="H1617">
        <v>75</v>
      </c>
      <c r="I1617">
        <f t="shared" si="50"/>
        <v>439</v>
      </c>
      <c r="J1617">
        <f t="shared" si="51"/>
        <v>146.33333333333334</v>
      </c>
    </row>
    <row r="1618" spans="1:10" x14ac:dyDescent="0.25">
      <c r="A1618" t="s">
        <v>6914</v>
      </c>
      <c r="B1618" t="s">
        <v>6915</v>
      </c>
      <c r="C1618" t="s">
        <v>8045</v>
      </c>
      <c r="D1618" t="s">
        <v>8043</v>
      </c>
      <c r="E1618" t="s">
        <v>4</v>
      </c>
      <c r="F1618">
        <v>140</v>
      </c>
      <c r="G1618">
        <v>79</v>
      </c>
      <c r="H1618">
        <v>220</v>
      </c>
      <c r="I1618">
        <f t="shared" si="50"/>
        <v>439</v>
      </c>
      <c r="J1618">
        <f t="shared" si="51"/>
        <v>146.33333333333334</v>
      </c>
    </row>
    <row r="1619" spans="1:10" x14ac:dyDescent="0.25">
      <c r="A1619" t="s">
        <v>935</v>
      </c>
      <c r="B1619" t="s">
        <v>936</v>
      </c>
      <c r="C1619" t="s">
        <v>8045</v>
      </c>
      <c r="D1619" t="s">
        <v>8044</v>
      </c>
      <c r="E1619" t="s">
        <v>4</v>
      </c>
      <c r="F1619">
        <v>195</v>
      </c>
      <c r="G1619">
        <v>244</v>
      </c>
      <c r="I1619">
        <f t="shared" si="50"/>
        <v>439</v>
      </c>
      <c r="J1619">
        <f t="shared" si="51"/>
        <v>146.33333333333334</v>
      </c>
    </row>
    <row r="1620" spans="1:10" x14ac:dyDescent="0.25">
      <c r="A1620" t="s">
        <v>4755</v>
      </c>
      <c r="B1620" t="s">
        <v>4756</v>
      </c>
      <c r="C1620" t="s">
        <v>8045</v>
      </c>
      <c r="D1620" t="s">
        <v>8044</v>
      </c>
      <c r="E1620" t="s">
        <v>4</v>
      </c>
      <c r="F1620">
        <v>148</v>
      </c>
      <c r="G1620">
        <v>210</v>
      </c>
      <c r="H1620">
        <v>81</v>
      </c>
      <c r="I1620">
        <f t="shared" si="50"/>
        <v>439</v>
      </c>
      <c r="J1620">
        <f t="shared" si="51"/>
        <v>146.33333333333334</v>
      </c>
    </row>
    <row r="1621" spans="1:10" x14ac:dyDescent="0.25">
      <c r="A1621" t="s">
        <v>1288</v>
      </c>
      <c r="B1621" t="s">
        <v>1289</v>
      </c>
      <c r="C1621" t="s">
        <v>8045</v>
      </c>
      <c r="D1621" t="s">
        <v>8043</v>
      </c>
      <c r="E1621" t="s">
        <v>4</v>
      </c>
      <c r="F1621">
        <v>177</v>
      </c>
      <c r="G1621">
        <v>127</v>
      </c>
      <c r="H1621">
        <v>134</v>
      </c>
      <c r="I1621">
        <f t="shared" si="50"/>
        <v>438</v>
      </c>
      <c r="J1621">
        <f t="shared" si="51"/>
        <v>146</v>
      </c>
    </row>
    <row r="1622" spans="1:10" x14ac:dyDescent="0.25">
      <c r="A1622" t="s">
        <v>4352</v>
      </c>
      <c r="B1622" t="s">
        <v>4353</v>
      </c>
      <c r="C1622" t="s">
        <v>8045</v>
      </c>
      <c r="D1622" t="s">
        <v>8043</v>
      </c>
      <c r="E1622" t="s">
        <v>4</v>
      </c>
      <c r="F1622">
        <v>178</v>
      </c>
      <c r="G1622">
        <v>209</v>
      </c>
      <c r="H1622">
        <v>49</v>
      </c>
      <c r="I1622">
        <f t="shared" si="50"/>
        <v>436</v>
      </c>
      <c r="J1622">
        <f t="shared" si="51"/>
        <v>145.33333333333334</v>
      </c>
    </row>
    <row r="1623" spans="1:10" x14ac:dyDescent="0.25">
      <c r="A1623" t="s">
        <v>6126</v>
      </c>
      <c r="B1623" t="s">
        <v>6127</v>
      </c>
      <c r="C1623" t="s">
        <v>8045</v>
      </c>
      <c r="D1623" t="s">
        <v>8044</v>
      </c>
      <c r="E1623" t="s">
        <v>4</v>
      </c>
      <c r="F1623">
        <v>55</v>
      </c>
      <c r="G1623">
        <v>270</v>
      </c>
      <c r="H1623">
        <v>111</v>
      </c>
      <c r="I1623">
        <f t="shared" si="50"/>
        <v>436</v>
      </c>
      <c r="J1623">
        <f t="shared" si="51"/>
        <v>145.33333333333334</v>
      </c>
    </row>
    <row r="1624" spans="1:10" x14ac:dyDescent="0.25">
      <c r="A1624" t="s">
        <v>347</v>
      </c>
      <c r="B1624" t="s">
        <v>348</v>
      </c>
      <c r="C1624" t="s">
        <v>8045</v>
      </c>
      <c r="D1624" t="s">
        <v>8044</v>
      </c>
      <c r="E1624" t="s">
        <v>4</v>
      </c>
      <c r="F1624">
        <v>260</v>
      </c>
      <c r="G1624">
        <v>70</v>
      </c>
      <c r="H1624">
        <v>105</v>
      </c>
      <c r="I1624">
        <f t="shared" si="50"/>
        <v>435</v>
      </c>
      <c r="J1624">
        <f t="shared" si="51"/>
        <v>145</v>
      </c>
    </row>
    <row r="1625" spans="1:10" x14ac:dyDescent="0.25">
      <c r="A1625" t="s">
        <v>5661</v>
      </c>
      <c r="B1625" t="s">
        <v>5662</v>
      </c>
      <c r="C1625" t="s">
        <v>8045</v>
      </c>
      <c r="D1625" t="s">
        <v>8043</v>
      </c>
      <c r="E1625" t="s">
        <v>4</v>
      </c>
      <c r="F1625">
        <v>115</v>
      </c>
      <c r="G1625">
        <v>270</v>
      </c>
      <c r="H1625">
        <v>50</v>
      </c>
      <c r="I1625">
        <f t="shared" si="50"/>
        <v>435</v>
      </c>
      <c r="J1625">
        <f t="shared" si="51"/>
        <v>145</v>
      </c>
    </row>
    <row r="1626" spans="1:10" x14ac:dyDescent="0.25">
      <c r="A1626" t="s">
        <v>5285</v>
      </c>
      <c r="B1626" t="s">
        <v>5286</v>
      </c>
      <c r="C1626" t="s">
        <v>8045</v>
      </c>
      <c r="D1626" t="s">
        <v>8044</v>
      </c>
      <c r="E1626" t="s">
        <v>4</v>
      </c>
      <c r="F1626">
        <v>161</v>
      </c>
      <c r="G1626">
        <v>210</v>
      </c>
      <c r="H1626">
        <v>60</v>
      </c>
      <c r="I1626">
        <f t="shared" si="50"/>
        <v>431</v>
      </c>
      <c r="J1626">
        <f t="shared" si="51"/>
        <v>143.66666666666666</v>
      </c>
    </row>
    <row r="1627" spans="1:10" x14ac:dyDescent="0.25">
      <c r="A1627" t="s">
        <v>2147</v>
      </c>
      <c r="B1627" t="s">
        <v>2148</v>
      </c>
      <c r="C1627" t="s">
        <v>8045</v>
      </c>
      <c r="D1627" t="s">
        <v>8043</v>
      </c>
      <c r="E1627" t="s">
        <v>4</v>
      </c>
      <c r="F1627">
        <v>311</v>
      </c>
      <c r="G1627">
        <v>110</v>
      </c>
      <c r="H1627">
        <v>10</v>
      </c>
      <c r="I1627">
        <f t="shared" si="50"/>
        <v>431</v>
      </c>
      <c r="J1627">
        <f t="shared" si="51"/>
        <v>143.66666666666666</v>
      </c>
    </row>
    <row r="1628" spans="1:10" x14ac:dyDescent="0.25">
      <c r="A1628" t="s">
        <v>6364</v>
      </c>
      <c r="B1628" t="s">
        <v>6365</v>
      </c>
      <c r="C1628" t="s">
        <v>8045</v>
      </c>
      <c r="D1628" t="s">
        <v>8043</v>
      </c>
      <c r="E1628" t="s">
        <v>4</v>
      </c>
      <c r="F1628">
        <v>120</v>
      </c>
      <c r="G1628">
        <v>230</v>
      </c>
      <c r="H1628">
        <v>80</v>
      </c>
      <c r="I1628">
        <f t="shared" si="50"/>
        <v>430</v>
      </c>
      <c r="J1628">
        <f t="shared" si="51"/>
        <v>143.33333333333334</v>
      </c>
    </row>
    <row r="1629" spans="1:10" x14ac:dyDescent="0.25">
      <c r="A1629" t="s">
        <v>4498</v>
      </c>
      <c r="B1629" t="s">
        <v>4499</v>
      </c>
      <c r="C1629" t="s">
        <v>8045</v>
      </c>
      <c r="D1629" t="s">
        <v>8044</v>
      </c>
      <c r="E1629" t="s">
        <v>4</v>
      </c>
      <c r="F1629">
        <v>370</v>
      </c>
      <c r="G1629">
        <v>60</v>
      </c>
      <c r="I1629">
        <f t="shared" si="50"/>
        <v>430</v>
      </c>
      <c r="J1629">
        <f t="shared" si="51"/>
        <v>143.33333333333334</v>
      </c>
    </row>
    <row r="1630" spans="1:10" x14ac:dyDescent="0.25">
      <c r="A1630" t="s">
        <v>3854</v>
      </c>
      <c r="B1630" t="s">
        <v>3855</v>
      </c>
      <c r="C1630" t="s">
        <v>8045</v>
      </c>
      <c r="D1630" t="s">
        <v>8043</v>
      </c>
      <c r="E1630" t="s">
        <v>4</v>
      </c>
      <c r="F1630">
        <v>180</v>
      </c>
      <c r="G1630">
        <v>114</v>
      </c>
      <c r="H1630">
        <v>135</v>
      </c>
      <c r="I1630">
        <f t="shared" si="50"/>
        <v>429</v>
      </c>
      <c r="J1630">
        <f t="shared" si="51"/>
        <v>143</v>
      </c>
    </row>
    <row r="1631" spans="1:10" x14ac:dyDescent="0.25">
      <c r="A1631" t="s">
        <v>5005</v>
      </c>
      <c r="B1631" t="s">
        <v>5006</v>
      </c>
      <c r="C1631" t="s">
        <v>8045</v>
      </c>
      <c r="D1631" t="s">
        <v>8044</v>
      </c>
      <c r="E1631" t="s">
        <v>4</v>
      </c>
      <c r="F1631">
        <v>123</v>
      </c>
      <c r="G1631">
        <v>155</v>
      </c>
      <c r="H1631">
        <v>150</v>
      </c>
      <c r="I1631">
        <f t="shared" si="50"/>
        <v>428</v>
      </c>
      <c r="J1631">
        <f t="shared" si="51"/>
        <v>142.66666666666666</v>
      </c>
    </row>
    <row r="1632" spans="1:10" x14ac:dyDescent="0.25">
      <c r="A1632" t="s">
        <v>2395</v>
      </c>
      <c r="B1632" t="s">
        <v>2396</v>
      </c>
      <c r="C1632" t="s">
        <v>8045</v>
      </c>
      <c r="D1632" t="s">
        <v>8044</v>
      </c>
      <c r="E1632" t="s">
        <v>4</v>
      </c>
      <c r="F1632">
        <v>164</v>
      </c>
      <c r="G1632">
        <v>16</v>
      </c>
      <c r="H1632">
        <v>248</v>
      </c>
      <c r="I1632">
        <f t="shared" si="50"/>
        <v>428</v>
      </c>
      <c r="J1632">
        <f t="shared" si="51"/>
        <v>142.66666666666666</v>
      </c>
    </row>
    <row r="1633" spans="1:10" x14ac:dyDescent="0.25">
      <c r="A1633" t="s">
        <v>7650</v>
      </c>
      <c r="B1633" t="s">
        <v>7651</v>
      </c>
      <c r="C1633" t="s">
        <v>8045</v>
      </c>
      <c r="D1633" t="s">
        <v>8043</v>
      </c>
      <c r="E1633" t="s">
        <v>4</v>
      </c>
      <c r="F1633">
        <v>426</v>
      </c>
      <c r="I1633">
        <f t="shared" si="50"/>
        <v>426</v>
      </c>
      <c r="J1633">
        <f t="shared" si="51"/>
        <v>142</v>
      </c>
    </row>
    <row r="1634" spans="1:10" x14ac:dyDescent="0.25">
      <c r="A1634" t="s">
        <v>4272</v>
      </c>
      <c r="B1634" t="s">
        <v>4273</v>
      </c>
      <c r="C1634" t="s">
        <v>8045</v>
      </c>
      <c r="D1634" t="s">
        <v>8044</v>
      </c>
      <c r="E1634" t="s">
        <v>4</v>
      </c>
      <c r="F1634">
        <v>240</v>
      </c>
      <c r="G1634">
        <v>85</v>
      </c>
      <c r="H1634">
        <v>100</v>
      </c>
      <c r="I1634">
        <f t="shared" si="50"/>
        <v>425</v>
      </c>
      <c r="J1634">
        <f t="shared" si="51"/>
        <v>141.66666666666666</v>
      </c>
    </row>
    <row r="1635" spans="1:10" x14ac:dyDescent="0.25">
      <c r="A1635" t="s">
        <v>3674</v>
      </c>
      <c r="B1635" t="s">
        <v>3675</v>
      </c>
      <c r="C1635" t="s">
        <v>8045</v>
      </c>
      <c r="D1635" t="s">
        <v>8043</v>
      </c>
      <c r="E1635" t="s">
        <v>4</v>
      </c>
      <c r="F1635">
        <v>200</v>
      </c>
      <c r="G1635">
        <v>125</v>
      </c>
      <c r="H1635">
        <v>100</v>
      </c>
      <c r="I1635">
        <f t="shared" si="50"/>
        <v>425</v>
      </c>
      <c r="J1635">
        <f t="shared" si="51"/>
        <v>141.66666666666666</v>
      </c>
    </row>
    <row r="1636" spans="1:10" x14ac:dyDescent="0.25">
      <c r="A1636" t="s">
        <v>235</v>
      </c>
      <c r="B1636" t="s">
        <v>236</v>
      </c>
      <c r="C1636" t="s">
        <v>8045</v>
      </c>
      <c r="D1636" t="s">
        <v>8044</v>
      </c>
      <c r="E1636" t="s">
        <v>4</v>
      </c>
      <c r="F1636">
        <v>125</v>
      </c>
      <c r="G1636">
        <v>200</v>
      </c>
      <c r="H1636">
        <v>100</v>
      </c>
      <c r="I1636">
        <f t="shared" si="50"/>
        <v>425</v>
      </c>
      <c r="J1636">
        <f t="shared" si="51"/>
        <v>141.66666666666666</v>
      </c>
    </row>
    <row r="1637" spans="1:10" x14ac:dyDescent="0.25">
      <c r="A1637" t="s">
        <v>263</v>
      </c>
      <c r="B1637" t="s">
        <v>264</v>
      </c>
      <c r="C1637" t="s">
        <v>8045</v>
      </c>
      <c r="D1637" t="s">
        <v>8043</v>
      </c>
      <c r="E1637" t="s">
        <v>4</v>
      </c>
      <c r="F1637">
        <v>300</v>
      </c>
      <c r="G1637">
        <v>25</v>
      </c>
      <c r="H1637">
        <v>100</v>
      </c>
      <c r="I1637">
        <f t="shared" si="50"/>
        <v>425</v>
      </c>
      <c r="J1637">
        <f t="shared" si="51"/>
        <v>141.66666666666666</v>
      </c>
    </row>
    <row r="1638" spans="1:10" x14ac:dyDescent="0.25">
      <c r="A1638" t="s">
        <v>1156</v>
      </c>
      <c r="B1638" t="s">
        <v>1157</v>
      </c>
      <c r="C1638" t="s">
        <v>8045</v>
      </c>
      <c r="D1638" t="s">
        <v>8044</v>
      </c>
      <c r="E1638" t="s">
        <v>4</v>
      </c>
      <c r="F1638">
        <v>177</v>
      </c>
      <c r="G1638">
        <v>218</v>
      </c>
      <c r="H1638">
        <v>30</v>
      </c>
      <c r="I1638">
        <f t="shared" si="50"/>
        <v>425</v>
      </c>
      <c r="J1638">
        <f t="shared" si="51"/>
        <v>141.66666666666666</v>
      </c>
    </row>
    <row r="1639" spans="1:10" x14ac:dyDescent="0.25">
      <c r="A1639" t="s">
        <v>5591</v>
      </c>
      <c r="B1639" t="s">
        <v>5592</v>
      </c>
      <c r="C1639" t="s">
        <v>8045</v>
      </c>
      <c r="D1639" t="s">
        <v>8044</v>
      </c>
      <c r="E1639" t="s">
        <v>4</v>
      </c>
      <c r="F1639">
        <v>100</v>
      </c>
      <c r="G1639">
        <v>235</v>
      </c>
      <c r="H1639">
        <v>90</v>
      </c>
      <c r="I1639">
        <f t="shared" si="50"/>
        <v>425</v>
      </c>
      <c r="J1639">
        <f t="shared" si="51"/>
        <v>141.66666666666666</v>
      </c>
    </row>
    <row r="1640" spans="1:10" x14ac:dyDescent="0.25">
      <c r="A1640" t="s">
        <v>5681</v>
      </c>
      <c r="B1640" t="s">
        <v>5682</v>
      </c>
      <c r="C1640" t="s">
        <v>8045</v>
      </c>
      <c r="D1640" t="s">
        <v>8044</v>
      </c>
      <c r="E1640" t="s">
        <v>4</v>
      </c>
      <c r="G1640">
        <v>425</v>
      </c>
      <c r="I1640">
        <f t="shared" si="50"/>
        <v>425</v>
      </c>
      <c r="J1640">
        <f t="shared" si="51"/>
        <v>141.66666666666666</v>
      </c>
    </row>
    <row r="1641" spans="1:10" x14ac:dyDescent="0.25">
      <c r="A1641" t="s">
        <v>8000</v>
      </c>
      <c r="B1641" t="s">
        <v>8001</v>
      </c>
      <c r="C1641" t="s">
        <v>8045</v>
      </c>
      <c r="D1641" t="s">
        <v>8043</v>
      </c>
      <c r="E1641" t="s">
        <v>4</v>
      </c>
      <c r="F1641">
        <v>225</v>
      </c>
      <c r="G1641">
        <v>100</v>
      </c>
      <c r="H1641">
        <v>100</v>
      </c>
      <c r="I1641">
        <f t="shared" si="50"/>
        <v>425</v>
      </c>
      <c r="J1641">
        <f t="shared" si="51"/>
        <v>141.66666666666666</v>
      </c>
    </row>
    <row r="1642" spans="1:10" x14ac:dyDescent="0.25">
      <c r="A1642" t="s">
        <v>3804</v>
      </c>
      <c r="B1642" t="s">
        <v>3805</v>
      </c>
      <c r="C1642" t="s">
        <v>8045</v>
      </c>
      <c r="D1642" t="s">
        <v>8044</v>
      </c>
      <c r="E1642" t="s">
        <v>4</v>
      </c>
      <c r="F1642">
        <v>100</v>
      </c>
      <c r="G1642">
        <v>294</v>
      </c>
      <c r="H1642">
        <v>30</v>
      </c>
      <c r="I1642">
        <f t="shared" si="50"/>
        <v>424</v>
      </c>
      <c r="J1642">
        <f t="shared" si="51"/>
        <v>141.33333333333334</v>
      </c>
    </row>
    <row r="1643" spans="1:10" x14ac:dyDescent="0.25">
      <c r="A1643" t="s">
        <v>5387</v>
      </c>
      <c r="B1643" t="s">
        <v>5388</v>
      </c>
      <c r="C1643" t="s">
        <v>8045</v>
      </c>
      <c r="D1643" t="s">
        <v>8043</v>
      </c>
      <c r="E1643" t="s">
        <v>4</v>
      </c>
      <c r="F1643">
        <v>132</v>
      </c>
      <c r="G1643">
        <v>202</v>
      </c>
      <c r="H1643">
        <v>90</v>
      </c>
      <c r="I1643">
        <f t="shared" si="50"/>
        <v>424</v>
      </c>
      <c r="J1643">
        <f t="shared" si="51"/>
        <v>141.33333333333334</v>
      </c>
    </row>
    <row r="1644" spans="1:10" x14ac:dyDescent="0.25">
      <c r="A1644" t="s">
        <v>817</v>
      </c>
      <c r="B1644" t="s">
        <v>818</v>
      </c>
      <c r="C1644" t="s">
        <v>8045</v>
      </c>
      <c r="D1644" t="s">
        <v>8044</v>
      </c>
      <c r="E1644" t="s">
        <v>4</v>
      </c>
      <c r="F1644">
        <v>55</v>
      </c>
      <c r="G1644">
        <v>223</v>
      </c>
      <c r="H1644">
        <v>145</v>
      </c>
      <c r="I1644">
        <f t="shared" si="50"/>
        <v>423</v>
      </c>
      <c r="J1644">
        <f t="shared" si="51"/>
        <v>141</v>
      </c>
    </row>
    <row r="1645" spans="1:10" x14ac:dyDescent="0.25">
      <c r="A1645" t="s">
        <v>1496</v>
      </c>
      <c r="B1645" t="s">
        <v>1497</v>
      </c>
      <c r="C1645" t="s">
        <v>8045</v>
      </c>
      <c r="D1645" t="s">
        <v>8044</v>
      </c>
      <c r="E1645" t="s">
        <v>4</v>
      </c>
      <c r="F1645">
        <v>170</v>
      </c>
      <c r="G1645">
        <v>129</v>
      </c>
      <c r="H1645">
        <v>122</v>
      </c>
      <c r="I1645">
        <f t="shared" si="50"/>
        <v>421</v>
      </c>
      <c r="J1645">
        <f t="shared" si="51"/>
        <v>140.33333333333334</v>
      </c>
    </row>
    <row r="1646" spans="1:10" x14ac:dyDescent="0.25">
      <c r="A1646" t="s">
        <v>6540</v>
      </c>
      <c r="B1646" t="s">
        <v>6541</v>
      </c>
      <c r="C1646" t="s">
        <v>8045</v>
      </c>
      <c r="D1646" t="s">
        <v>8044</v>
      </c>
      <c r="E1646" t="s">
        <v>4</v>
      </c>
      <c r="F1646">
        <v>40</v>
      </c>
      <c r="G1646">
        <v>243</v>
      </c>
      <c r="H1646">
        <v>138</v>
      </c>
      <c r="I1646">
        <f t="shared" si="50"/>
        <v>421</v>
      </c>
      <c r="J1646">
        <f t="shared" si="51"/>
        <v>140.33333333333334</v>
      </c>
    </row>
    <row r="1647" spans="1:10" x14ac:dyDescent="0.25">
      <c r="A1647" t="s">
        <v>2016</v>
      </c>
      <c r="B1647" t="s">
        <v>2017</v>
      </c>
      <c r="C1647" t="s">
        <v>8045</v>
      </c>
      <c r="D1647" t="s">
        <v>8043</v>
      </c>
      <c r="E1647" t="s">
        <v>4</v>
      </c>
      <c r="G1647">
        <v>170</v>
      </c>
      <c r="H1647">
        <v>250</v>
      </c>
      <c r="I1647">
        <f t="shared" si="50"/>
        <v>420</v>
      </c>
      <c r="J1647">
        <f t="shared" si="51"/>
        <v>140</v>
      </c>
    </row>
    <row r="1648" spans="1:10" x14ac:dyDescent="0.25">
      <c r="A1648" t="s">
        <v>5870</v>
      </c>
      <c r="B1648" t="s">
        <v>5871</v>
      </c>
      <c r="C1648" t="s">
        <v>8045</v>
      </c>
      <c r="D1648" t="s">
        <v>8043</v>
      </c>
      <c r="E1648" t="s">
        <v>4</v>
      </c>
      <c r="F1648">
        <v>240</v>
      </c>
      <c r="G1648">
        <v>180</v>
      </c>
      <c r="I1648">
        <f t="shared" si="50"/>
        <v>420</v>
      </c>
      <c r="J1648">
        <f t="shared" si="51"/>
        <v>140</v>
      </c>
    </row>
    <row r="1649" spans="1:10" x14ac:dyDescent="0.25">
      <c r="A1649" t="s">
        <v>7336</v>
      </c>
      <c r="B1649" t="s">
        <v>7337</v>
      </c>
      <c r="C1649" t="s">
        <v>8045</v>
      </c>
      <c r="D1649" t="s">
        <v>8043</v>
      </c>
      <c r="E1649" t="s">
        <v>4</v>
      </c>
      <c r="F1649">
        <v>170</v>
      </c>
      <c r="G1649">
        <v>190</v>
      </c>
      <c r="H1649">
        <v>60</v>
      </c>
      <c r="I1649">
        <f t="shared" si="50"/>
        <v>420</v>
      </c>
      <c r="J1649">
        <f t="shared" si="51"/>
        <v>140</v>
      </c>
    </row>
    <row r="1650" spans="1:10" x14ac:dyDescent="0.25">
      <c r="A1650" t="s">
        <v>4927</v>
      </c>
      <c r="B1650" t="s">
        <v>4928</v>
      </c>
      <c r="C1650" t="s">
        <v>8045</v>
      </c>
      <c r="D1650" t="s">
        <v>8043</v>
      </c>
      <c r="E1650" t="s">
        <v>4</v>
      </c>
      <c r="G1650">
        <v>350</v>
      </c>
      <c r="H1650">
        <v>70</v>
      </c>
      <c r="I1650">
        <f t="shared" si="50"/>
        <v>420</v>
      </c>
      <c r="J1650">
        <f t="shared" si="51"/>
        <v>140</v>
      </c>
    </row>
    <row r="1651" spans="1:10" x14ac:dyDescent="0.25">
      <c r="A1651" t="s">
        <v>2618</v>
      </c>
      <c r="B1651" t="s">
        <v>2619</v>
      </c>
      <c r="C1651" t="s">
        <v>8045</v>
      </c>
      <c r="D1651" t="s">
        <v>8044</v>
      </c>
      <c r="E1651" t="s">
        <v>4</v>
      </c>
      <c r="F1651">
        <v>120</v>
      </c>
      <c r="G1651">
        <v>120</v>
      </c>
      <c r="H1651">
        <v>180</v>
      </c>
      <c r="I1651">
        <f t="shared" si="50"/>
        <v>420</v>
      </c>
      <c r="J1651">
        <f t="shared" si="51"/>
        <v>140</v>
      </c>
    </row>
    <row r="1652" spans="1:10" x14ac:dyDescent="0.25">
      <c r="A1652" t="s">
        <v>3412</v>
      </c>
      <c r="B1652" t="s">
        <v>3413</v>
      </c>
      <c r="C1652" t="s">
        <v>8045</v>
      </c>
      <c r="D1652" t="s">
        <v>8044</v>
      </c>
      <c r="E1652" t="s">
        <v>4</v>
      </c>
      <c r="F1652">
        <v>320</v>
      </c>
      <c r="G1652">
        <v>100</v>
      </c>
      <c r="I1652">
        <f t="shared" si="50"/>
        <v>420</v>
      </c>
      <c r="J1652">
        <f t="shared" si="51"/>
        <v>140</v>
      </c>
    </row>
    <row r="1653" spans="1:10" x14ac:dyDescent="0.25">
      <c r="A1653" t="s">
        <v>3762</v>
      </c>
      <c r="B1653" t="s">
        <v>3763</v>
      </c>
      <c r="C1653" t="s">
        <v>8045</v>
      </c>
      <c r="D1653" t="s">
        <v>8043</v>
      </c>
      <c r="E1653" t="s">
        <v>4</v>
      </c>
      <c r="F1653">
        <v>188</v>
      </c>
      <c r="G1653">
        <v>144</v>
      </c>
      <c r="H1653">
        <v>86</v>
      </c>
      <c r="I1653">
        <f t="shared" si="50"/>
        <v>418</v>
      </c>
      <c r="J1653">
        <f t="shared" si="51"/>
        <v>139.33333333333334</v>
      </c>
    </row>
    <row r="1654" spans="1:10" x14ac:dyDescent="0.25">
      <c r="A1654" t="s">
        <v>1567</v>
      </c>
      <c r="B1654" t="s">
        <v>1568</v>
      </c>
      <c r="C1654" t="s">
        <v>8045</v>
      </c>
      <c r="D1654" t="s">
        <v>8043</v>
      </c>
      <c r="E1654" t="s">
        <v>4</v>
      </c>
      <c r="F1654">
        <v>96</v>
      </c>
      <c r="G1654">
        <v>242</v>
      </c>
      <c r="H1654">
        <v>80</v>
      </c>
      <c r="I1654">
        <f t="shared" si="50"/>
        <v>418</v>
      </c>
      <c r="J1654">
        <f t="shared" si="51"/>
        <v>139.33333333333334</v>
      </c>
    </row>
    <row r="1655" spans="1:10" x14ac:dyDescent="0.25">
      <c r="A1655" t="s">
        <v>553</v>
      </c>
      <c r="B1655" t="s">
        <v>554</v>
      </c>
      <c r="C1655" t="s">
        <v>8045</v>
      </c>
      <c r="D1655" t="s">
        <v>8043</v>
      </c>
      <c r="E1655" t="s">
        <v>29</v>
      </c>
      <c r="F1655">
        <v>138</v>
      </c>
      <c r="G1655">
        <v>277</v>
      </c>
      <c r="I1655">
        <f t="shared" si="50"/>
        <v>415</v>
      </c>
      <c r="J1655">
        <f t="shared" si="51"/>
        <v>138.33333333333334</v>
      </c>
    </row>
    <row r="1656" spans="1:10" x14ac:dyDescent="0.25">
      <c r="A1656" t="s">
        <v>13</v>
      </c>
      <c r="B1656" t="s">
        <v>14</v>
      </c>
      <c r="C1656" t="s">
        <v>8045</v>
      </c>
      <c r="D1656" t="s">
        <v>8043</v>
      </c>
      <c r="E1656" t="s">
        <v>4</v>
      </c>
      <c r="F1656">
        <v>100</v>
      </c>
      <c r="G1656">
        <v>150</v>
      </c>
      <c r="H1656">
        <v>164</v>
      </c>
      <c r="I1656">
        <f t="shared" si="50"/>
        <v>414</v>
      </c>
      <c r="J1656">
        <f t="shared" si="51"/>
        <v>138</v>
      </c>
    </row>
    <row r="1657" spans="1:10" x14ac:dyDescent="0.25">
      <c r="A1657" t="s">
        <v>5365</v>
      </c>
      <c r="B1657" t="s">
        <v>5366</v>
      </c>
      <c r="C1657" t="s">
        <v>8045</v>
      </c>
      <c r="D1657" t="s">
        <v>8044</v>
      </c>
      <c r="E1657" t="s">
        <v>4</v>
      </c>
      <c r="F1657">
        <v>144</v>
      </c>
      <c r="G1657">
        <v>100</v>
      </c>
      <c r="H1657">
        <v>170</v>
      </c>
      <c r="I1657">
        <f t="shared" si="50"/>
        <v>414</v>
      </c>
      <c r="J1657">
        <f t="shared" si="51"/>
        <v>138</v>
      </c>
    </row>
    <row r="1658" spans="1:10" x14ac:dyDescent="0.25">
      <c r="A1658" t="s">
        <v>1130</v>
      </c>
      <c r="B1658" t="s">
        <v>1131</v>
      </c>
      <c r="C1658" t="s">
        <v>8045</v>
      </c>
      <c r="D1658" t="s">
        <v>8043</v>
      </c>
      <c r="E1658" t="s">
        <v>4</v>
      </c>
      <c r="F1658">
        <v>185</v>
      </c>
      <c r="G1658">
        <v>140</v>
      </c>
      <c r="H1658">
        <v>88</v>
      </c>
      <c r="I1658">
        <f t="shared" si="50"/>
        <v>413</v>
      </c>
      <c r="J1658">
        <f t="shared" si="51"/>
        <v>137.66666666666666</v>
      </c>
    </row>
    <row r="1659" spans="1:10" x14ac:dyDescent="0.25">
      <c r="A1659" t="s">
        <v>7592</v>
      </c>
      <c r="B1659" t="s">
        <v>7593</v>
      </c>
      <c r="C1659" t="s">
        <v>8045</v>
      </c>
      <c r="D1659" t="s">
        <v>8043</v>
      </c>
      <c r="E1659" t="s">
        <v>4</v>
      </c>
      <c r="F1659">
        <v>123</v>
      </c>
      <c r="G1659">
        <v>207</v>
      </c>
      <c r="H1659">
        <v>82</v>
      </c>
      <c r="I1659">
        <f t="shared" si="50"/>
        <v>412</v>
      </c>
      <c r="J1659">
        <f t="shared" si="51"/>
        <v>137.33333333333334</v>
      </c>
    </row>
    <row r="1660" spans="1:10" x14ac:dyDescent="0.25">
      <c r="A1660" t="s">
        <v>889</v>
      </c>
      <c r="B1660" t="s">
        <v>890</v>
      </c>
      <c r="C1660" t="s">
        <v>8045</v>
      </c>
      <c r="D1660" t="s">
        <v>8043</v>
      </c>
      <c r="E1660" t="s">
        <v>4</v>
      </c>
      <c r="F1660">
        <v>162</v>
      </c>
      <c r="G1660">
        <v>124</v>
      </c>
      <c r="H1660">
        <v>124</v>
      </c>
      <c r="I1660">
        <f t="shared" si="50"/>
        <v>410</v>
      </c>
      <c r="J1660">
        <f t="shared" si="51"/>
        <v>136.66666666666666</v>
      </c>
    </row>
    <row r="1661" spans="1:10" x14ac:dyDescent="0.25">
      <c r="A1661" t="s">
        <v>2630</v>
      </c>
      <c r="B1661" t="s">
        <v>2631</v>
      </c>
      <c r="C1661" t="s">
        <v>8045</v>
      </c>
      <c r="D1661" t="s">
        <v>8043</v>
      </c>
      <c r="E1661" t="s">
        <v>4</v>
      </c>
      <c r="F1661">
        <v>140</v>
      </c>
      <c r="G1661">
        <v>90</v>
      </c>
      <c r="H1661">
        <v>180</v>
      </c>
      <c r="I1661">
        <f t="shared" si="50"/>
        <v>410</v>
      </c>
      <c r="J1661">
        <f t="shared" si="51"/>
        <v>136.66666666666666</v>
      </c>
    </row>
    <row r="1662" spans="1:10" x14ac:dyDescent="0.25">
      <c r="A1662" t="s">
        <v>7062</v>
      </c>
      <c r="B1662" t="s">
        <v>7063</v>
      </c>
      <c r="C1662" t="s">
        <v>8045</v>
      </c>
      <c r="D1662" t="s">
        <v>8044</v>
      </c>
      <c r="E1662" t="s">
        <v>4</v>
      </c>
      <c r="F1662">
        <v>290</v>
      </c>
      <c r="G1662">
        <v>100</v>
      </c>
      <c r="H1662">
        <v>20</v>
      </c>
      <c r="I1662">
        <f t="shared" si="50"/>
        <v>410</v>
      </c>
      <c r="J1662">
        <f t="shared" si="51"/>
        <v>136.66666666666666</v>
      </c>
    </row>
    <row r="1663" spans="1:10" x14ac:dyDescent="0.25">
      <c r="A1663" t="s">
        <v>2662</v>
      </c>
      <c r="B1663" t="s">
        <v>2663</v>
      </c>
      <c r="C1663" t="s">
        <v>8045</v>
      </c>
      <c r="D1663" t="s">
        <v>8044</v>
      </c>
      <c r="E1663" t="s">
        <v>4</v>
      </c>
      <c r="F1663">
        <v>140</v>
      </c>
      <c r="G1663">
        <v>270</v>
      </c>
      <c r="I1663">
        <f t="shared" ref="I1663:I1723" si="52">SUM(F1663+G1663+H1663)</f>
        <v>410</v>
      </c>
      <c r="J1663">
        <f t="shared" ref="J1663:J1723" si="53">I1663/3</f>
        <v>136.66666666666666</v>
      </c>
    </row>
    <row r="1664" spans="1:10" x14ac:dyDescent="0.25">
      <c r="A1664" t="s">
        <v>6406</v>
      </c>
      <c r="B1664" t="s">
        <v>6407</v>
      </c>
      <c r="C1664" t="s">
        <v>8045</v>
      </c>
      <c r="D1664" t="s">
        <v>8043</v>
      </c>
      <c r="E1664" t="s">
        <v>4</v>
      </c>
      <c r="F1664">
        <v>165</v>
      </c>
      <c r="G1664">
        <v>195</v>
      </c>
      <c r="H1664">
        <v>50</v>
      </c>
      <c r="I1664">
        <f t="shared" si="52"/>
        <v>410</v>
      </c>
      <c r="J1664">
        <f t="shared" si="53"/>
        <v>136.66666666666666</v>
      </c>
    </row>
    <row r="1665" spans="1:10" x14ac:dyDescent="0.25">
      <c r="A1665" t="s">
        <v>6558</v>
      </c>
      <c r="B1665" t="s">
        <v>6559</v>
      </c>
      <c r="C1665" t="s">
        <v>8045</v>
      </c>
      <c r="D1665" t="s">
        <v>8043</v>
      </c>
      <c r="E1665" t="s">
        <v>4</v>
      </c>
      <c r="F1665">
        <v>190</v>
      </c>
      <c r="G1665">
        <v>170</v>
      </c>
      <c r="H1665">
        <v>50</v>
      </c>
      <c r="I1665">
        <f t="shared" si="52"/>
        <v>410</v>
      </c>
      <c r="J1665">
        <f t="shared" si="53"/>
        <v>136.66666666666666</v>
      </c>
    </row>
    <row r="1666" spans="1:10" x14ac:dyDescent="0.25">
      <c r="A1666" t="s">
        <v>7848</v>
      </c>
      <c r="B1666" t="s">
        <v>7849</v>
      </c>
      <c r="C1666" t="s">
        <v>8045</v>
      </c>
      <c r="D1666" t="s">
        <v>8043</v>
      </c>
      <c r="E1666" t="s">
        <v>4</v>
      </c>
      <c r="F1666">
        <v>80</v>
      </c>
      <c r="G1666">
        <v>250</v>
      </c>
      <c r="H1666">
        <v>80</v>
      </c>
      <c r="I1666">
        <f t="shared" si="52"/>
        <v>410</v>
      </c>
      <c r="J1666">
        <f t="shared" si="53"/>
        <v>136.66666666666666</v>
      </c>
    </row>
    <row r="1667" spans="1:10" x14ac:dyDescent="0.25">
      <c r="A1667" t="s">
        <v>2924</v>
      </c>
      <c r="B1667" t="s">
        <v>2925</v>
      </c>
      <c r="C1667" t="s">
        <v>8045</v>
      </c>
      <c r="D1667" t="s">
        <v>8044</v>
      </c>
      <c r="E1667" t="s">
        <v>4</v>
      </c>
      <c r="F1667">
        <v>180</v>
      </c>
      <c r="G1667">
        <v>120</v>
      </c>
      <c r="H1667">
        <v>109</v>
      </c>
      <c r="I1667">
        <f t="shared" si="52"/>
        <v>409</v>
      </c>
      <c r="J1667">
        <f t="shared" si="53"/>
        <v>136.33333333333334</v>
      </c>
    </row>
    <row r="1668" spans="1:10" x14ac:dyDescent="0.25">
      <c r="A1668" t="s">
        <v>6202</v>
      </c>
      <c r="B1668" t="s">
        <v>6203</v>
      </c>
      <c r="C1668" t="s">
        <v>8045</v>
      </c>
      <c r="D1668" t="s">
        <v>8043</v>
      </c>
      <c r="E1668" t="s">
        <v>4</v>
      </c>
      <c r="F1668">
        <v>155</v>
      </c>
      <c r="G1668">
        <v>100</v>
      </c>
      <c r="H1668">
        <v>150</v>
      </c>
      <c r="I1668">
        <f t="shared" si="52"/>
        <v>405</v>
      </c>
      <c r="J1668">
        <f t="shared" si="53"/>
        <v>135</v>
      </c>
    </row>
    <row r="1669" spans="1:10" x14ac:dyDescent="0.25">
      <c r="A1669" t="s">
        <v>583</v>
      </c>
      <c r="B1669" t="s">
        <v>584</v>
      </c>
      <c r="C1669" t="s">
        <v>8045</v>
      </c>
      <c r="D1669" t="s">
        <v>8044</v>
      </c>
      <c r="E1669" t="s">
        <v>4</v>
      </c>
      <c r="F1669">
        <v>50</v>
      </c>
      <c r="G1669">
        <v>210</v>
      </c>
      <c r="H1669">
        <v>145</v>
      </c>
      <c r="I1669">
        <f t="shared" si="52"/>
        <v>405</v>
      </c>
      <c r="J1669">
        <f t="shared" si="53"/>
        <v>135</v>
      </c>
    </row>
    <row r="1670" spans="1:10" x14ac:dyDescent="0.25">
      <c r="A1670" t="s">
        <v>501</v>
      </c>
      <c r="B1670" t="s">
        <v>502</v>
      </c>
      <c r="C1670" t="s">
        <v>8045</v>
      </c>
      <c r="D1670" t="s">
        <v>8043</v>
      </c>
      <c r="E1670" t="s">
        <v>4</v>
      </c>
      <c r="F1670">
        <v>200</v>
      </c>
      <c r="G1670">
        <v>200</v>
      </c>
      <c r="H1670">
        <v>5</v>
      </c>
      <c r="I1670">
        <f t="shared" si="52"/>
        <v>405</v>
      </c>
      <c r="J1670">
        <f t="shared" si="53"/>
        <v>135</v>
      </c>
    </row>
    <row r="1671" spans="1:10" x14ac:dyDescent="0.25">
      <c r="A1671" t="s">
        <v>7582</v>
      </c>
      <c r="B1671" t="s">
        <v>7583</v>
      </c>
      <c r="C1671" t="s">
        <v>8045</v>
      </c>
      <c r="D1671" t="s">
        <v>8044</v>
      </c>
      <c r="E1671" t="s">
        <v>4</v>
      </c>
      <c r="F1671">
        <v>158</v>
      </c>
      <c r="G1671">
        <v>119</v>
      </c>
      <c r="H1671">
        <v>127</v>
      </c>
      <c r="I1671">
        <f t="shared" si="52"/>
        <v>404</v>
      </c>
      <c r="J1671">
        <f t="shared" si="53"/>
        <v>134.66666666666666</v>
      </c>
    </row>
    <row r="1672" spans="1:10" x14ac:dyDescent="0.25">
      <c r="A1672" t="s">
        <v>6968</v>
      </c>
      <c r="B1672" t="s">
        <v>6969</v>
      </c>
      <c r="C1672" t="s">
        <v>8045</v>
      </c>
      <c r="D1672" t="s">
        <v>8043</v>
      </c>
      <c r="E1672" t="s">
        <v>4</v>
      </c>
      <c r="F1672">
        <v>208</v>
      </c>
      <c r="G1672">
        <v>103</v>
      </c>
      <c r="H1672">
        <v>93</v>
      </c>
      <c r="I1672">
        <f t="shared" si="52"/>
        <v>404</v>
      </c>
      <c r="J1672">
        <f t="shared" si="53"/>
        <v>134.66666666666666</v>
      </c>
    </row>
    <row r="1673" spans="1:10" x14ac:dyDescent="0.25">
      <c r="A1673" t="s">
        <v>1963</v>
      </c>
      <c r="B1673" t="s">
        <v>1964</v>
      </c>
      <c r="C1673" t="s">
        <v>8045</v>
      </c>
      <c r="D1673" t="s">
        <v>8043</v>
      </c>
      <c r="E1673" t="s">
        <v>4</v>
      </c>
      <c r="F1673">
        <v>175</v>
      </c>
      <c r="G1673">
        <v>145</v>
      </c>
      <c r="H1673">
        <v>80</v>
      </c>
      <c r="I1673">
        <f t="shared" si="52"/>
        <v>400</v>
      </c>
      <c r="J1673">
        <f t="shared" si="53"/>
        <v>133.33333333333334</v>
      </c>
    </row>
    <row r="1674" spans="1:10" x14ac:dyDescent="0.25">
      <c r="A1674" t="s">
        <v>4500</v>
      </c>
      <c r="B1674" t="s">
        <v>4501</v>
      </c>
      <c r="C1674" t="s">
        <v>8045</v>
      </c>
      <c r="D1674" t="s">
        <v>8044</v>
      </c>
      <c r="E1674" t="s">
        <v>4</v>
      </c>
      <c r="F1674">
        <v>205</v>
      </c>
      <c r="G1674">
        <v>155</v>
      </c>
      <c r="H1674">
        <v>40</v>
      </c>
      <c r="I1674">
        <f t="shared" si="52"/>
        <v>400</v>
      </c>
      <c r="J1674">
        <f t="shared" si="53"/>
        <v>133.33333333333334</v>
      </c>
    </row>
    <row r="1675" spans="1:10" x14ac:dyDescent="0.25">
      <c r="A1675" t="s">
        <v>390</v>
      </c>
      <c r="B1675" t="s">
        <v>391</v>
      </c>
      <c r="C1675" t="s">
        <v>8045</v>
      </c>
      <c r="D1675" t="s">
        <v>8043</v>
      </c>
      <c r="E1675" t="s">
        <v>4</v>
      </c>
      <c r="F1675">
        <v>100</v>
      </c>
      <c r="G1675">
        <v>150</v>
      </c>
      <c r="H1675">
        <v>150</v>
      </c>
      <c r="I1675">
        <f t="shared" si="52"/>
        <v>400</v>
      </c>
      <c r="J1675">
        <f t="shared" si="53"/>
        <v>133.33333333333334</v>
      </c>
    </row>
    <row r="1676" spans="1:10" x14ac:dyDescent="0.25">
      <c r="A1676" t="s">
        <v>73</v>
      </c>
      <c r="B1676" t="s">
        <v>74</v>
      </c>
      <c r="C1676" t="s">
        <v>8045</v>
      </c>
      <c r="D1676" t="s">
        <v>8043</v>
      </c>
      <c r="E1676" t="s">
        <v>4</v>
      </c>
      <c r="F1676">
        <v>100</v>
      </c>
      <c r="G1676">
        <v>100</v>
      </c>
      <c r="H1676">
        <v>200</v>
      </c>
      <c r="I1676">
        <f t="shared" si="52"/>
        <v>400</v>
      </c>
      <c r="J1676">
        <f t="shared" si="53"/>
        <v>133.33333333333334</v>
      </c>
    </row>
    <row r="1677" spans="1:10" x14ac:dyDescent="0.25">
      <c r="A1677" t="s">
        <v>1599</v>
      </c>
      <c r="B1677" t="s">
        <v>1600</v>
      </c>
      <c r="C1677" t="s">
        <v>8045</v>
      </c>
      <c r="D1677" t="s">
        <v>8044</v>
      </c>
      <c r="E1677" t="s">
        <v>4</v>
      </c>
      <c r="F1677">
        <v>400</v>
      </c>
      <c r="I1677">
        <f t="shared" si="52"/>
        <v>400</v>
      </c>
      <c r="J1677">
        <f t="shared" si="53"/>
        <v>133.33333333333334</v>
      </c>
    </row>
    <row r="1678" spans="1:10" x14ac:dyDescent="0.25">
      <c r="A1678" t="s">
        <v>1613</v>
      </c>
      <c r="B1678" t="s">
        <v>1614</v>
      </c>
      <c r="C1678" t="s">
        <v>8045</v>
      </c>
      <c r="D1678" t="s">
        <v>8043</v>
      </c>
      <c r="E1678" t="s">
        <v>4</v>
      </c>
      <c r="F1678">
        <v>50</v>
      </c>
      <c r="G1678">
        <v>175</v>
      </c>
      <c r="H1678">
        <v>175</v>
      </c>
      <c r="I1678">
        <f t="shared" si="52"/>
        <v>400</v>
      </c>
      <c r="J1678">
        <f t="shared" si="53"/>
        <v>133.33333333333334</v>
      </c>
    </row>
    <row r="1679" spans="1:10" x14ac:dyDescent="0.25">
      <c r="A1679" t="s">
        <v>2686</v>
      </c>
      <c r="B1679" t="s">
        <v>2687</v>
      </c>
      <c r="C1679" t="s">
        <v>8045</v>
      </c>
      <c r="D1679" t="s">
        <v>8043</v>
      </c>
      <c r="E1679" t="s">
        <v>4</v>
      </c>
      <c r="G1679">
        <v>200</v>
      </c>
      <c r="H1679">
        <v>200</v>
      </c>
      <c r="I1679">
        <f t="shared" si="52"/>
        <v>400</v>
      </c>
      <c r="J1679">
        <f t="shared" si="53"/>
        <v>133.33333333333334</v>
      </c>
    </row>
    <row r="1680" spans="1:10" x14ac:dyDescent="0.25">
      <c r="A1680" t="s">
        <v>4615</v>
      </c>
      <c r="B1680" t="s">
        <v>4616</v>
      </c>
      <c r="C1680" t="s">
        <v>8045</v>
      </c>
      <c r="D1680" t="s">
        <v>8044</v>
      </c>
      <c r="E1680" t="s">
        <v>4</v>
      </c>
      <c r="F1680">
        <v>150</v>
      </c>
      <c r="G1680">
        <v>150</v>
      </c>
      <c r="H1680">
        <v>100</v>
      </c>
      <c r="I1680">
        <f t="shared" si="52"/>
        <v>400</v>
      </c>
      <c r="J1680">
        <f t="shared" si="53"/>
        <v>133.33333333333334</v>
      </c>
    </row>
    <row r="1681" spans="1:10" x14ac:dyDescent="0.25">
      <c r="A1681" t="s">
        <v>6844</v>
      </c>
      <c r="B1681" t="s">
        <v>6845</v>
      </c>
      <c r="C1681" t="s">
        <v>8045</v>
      </c>
      <c r="D1681" t="s">
        <v>8043</v>
      </c>
      <c r="E1681" t="s">
        <v>4</v>
      </c>
      <c r="F1681">
        <v>150</v>
      </c>
      <c r="G1681">
        <v>150</v>
      </c>
      <c r="H1681">
        <v>100</v>
      </c>
      <c r="I1681">
        <f t="shared" si="52"/>
        <v>400</v>
      </c>
      <c r="J1681">
        <f t="shared" si="53"/>
        <v>133.33333333333334</v>
      </c>
    </row>
    <row r="1682" spans="1:10" x14ac:dyDescent="0.25">
      <c r="A1682" t="s">
        <v>7258</v>
      </c>
      <c r="B1682" t="s">
        <v>7259</v>
      </c>
      <c r="C1682" t="s">
        <v>8045</v>
      </c>
      <c r="D1682" t="s">
        <v>8044</v>
      </c>
      <c r="E1682" t="s">
        <v>4</v>
      </c>
      <c r="F1682">
        <v>400</v>
      </c>
      <c r="I1682">
        <f t="shared" si="52"/>
        <v>400</v>
      </c>
      <c r="J1682">
        <f t="shared" si="53"/>
        <v>133.33333333333334</v>
      </c>
    </row>
    <row r="1683" spans="1:10" x14ac:dyDescent="0.25">
      <c r="A1683" t="s">
        <v>3440</v>
      </c>
      <c r="B1683" t="s">
        <v>3441</v>
      </c>
      <c r="C1683" t="s">
        <v>8045</v>
      </c>
      <c r="D1683" t="s">
        <v>8043</v>
      </c>
      <c r="E1683" t="s">
        <v>4</v>
      </c>
      <c r="F1683">
        <v>200</v>
      </c>
      <c r="G1683">
        <v>200</v>
      </c>
      <c r="I1683">
        <f t="shared" si="52"/>
        <v>400</v>
      </c>
      <c r="J1683">
        <f t="shared" si="53"/>
        <v>133.33333333333334</v>
      </c>
    </row>
    <row r="1684" spans="1:10" x14ac:dyDescent="0.25">
      <c r="A1684" t="s">
        <v>5940</v>
      </c>
      <c r="B1684" t="s">
        <v>5941</v>
      </c>
      <c r="C1684" t="s">
        <v>8045</v>
      </c>
      <c r="D1684" t="s">
        <v>8044</v>
      </c>
      <c r="E1684" t="s">
        <v>4</v>
      </c>
      <c r="F1684">
        <v>300</v>
      </c>
      <c r="G1684">
        <v>100</v>
      </c>
      <c r="I1684">
        <f t="shared" si="52"/>
        <v>400</v>
      </c>
      <c r="J1684">
        <f t="shared" si="53"/>
        <v>133.33333333333334</v>
      </c>
    </row>
    <row r="1685" spans="1:10" x14ac:dyDescent="0.25">
      <c r="A1685" t="s">
        <v>6320</v>
      </c>
      <c r="B1685" t="s">
        <v>6321</v>
      </c>
      <c r="C1685" t="s">
        <v>8045</v>
      </c>
      <c r="D1685" t="s">
        <v>8043</v>
      </c>
      <c r="E1685" t="s">
        <v>4</v>
      </c>
      <c r="F1685">
        <v>100</v>
      </c>
      <c r="G1685">
        <v>300</v>
      </c>
      <c r="I1685">
        <f t="shared" si="52"/>
        <v>400</v>
      </c>
      <c r="J1685">
        <f t="shared" si="53"/>
        <v>133.33333333333334</v>
      </c>
    </row>
    <row r="1686" spans="1:10" x14ac:dyDescent="0.25">
      <c r="A1686" t="s">
        <v>6430</v>
      </c>
      <c r="B1686" t="s">
        <v>6431</v>
      </c>
      <c r="C1686" t="s">
        <v>8045</v>
      </c>
      <c r="D1686" t="s">
        <v>8043</v>
      </c>
      <c r="E1686" t="s">
        <v>4</v>
      </c>
      <c r="G1686">
        <v>300</v>
      </c>
      <c r="H1686">
        <v>100</v>
      </c>
      <c r="I1686">
        <f t="shared" si="52"/>
        <v>400</v>
      </c>
      <c r="J1686">
        <f t="shared" si="53"/>
        <v>133.33333333333334</v>
      </c>
    </row>
    <row r="1687" spans="1:10" x14ac:dyDescent="0.25">
      <c r="A1687" t="s">
        <v>6452</v>
      </c>
      <c r="B1687" t="s">
        <v>6453</v>
      </c>
      <c r="C1687" t="s">
        <v>8045</v>
      </c>
      <c r="D1687" t="s">
        <v>8044</v>
      </c>
      <c r="E1687" t="s">
        <v>4</v>
      </c>
      <c r="F1687">
        <v>400</v>
      </c>
      <c r="I1687">
        <f t="shared" si="52"/>
        <v>400</v>
      </c>
      <c r="J1687">
        <f t="shared" si="53"/>
        <v>133.33333333333334</v>
      </c>
    </row>
    <row r="1688" spans="1:10" x14ac:dyDescent="0.25">
      <c r="A1688" t="s">
        <v>6754</v>
      </c>
      <c r="B1688" t="s">
        <v>6755</v>
      </c>
      <c r="C1688" t="s">
        <v>8045</v>
      </c>
      <c r="D1688" t="s">
        <v>8044</v>
      </c>
      <c r="E1688" t="s">
        <v>4</v>
      </c>
      <c r="F1688">
        <v>400</v>
      </c>
      <c r="I1688">
        <f t="shared" si="52"/>
        <v>400</v>
      </c>
      <c r="J1688">
        <f t="shared" si="53"/>
        <v>133.33333333333334</v>
      </c>
    </row>
    <row r="1689" spans="1:10" x14ac:dyDescent="0.25">
      <c r="A1689" t="s">
        <v>7836</v>
      </c>
      <c r="B1689" t="s">
        <v>7837</v>
      </c>
      <c r="C1689" t="s">
        <v>8045</v>
      </c>
      <c r="D1689" t="s">
        <v>8044</v>
      </c>
      <c r="E1689" t="s">
        <v>4</v>
      </c>
      <c r="F1689">
        <v>400</v>
      </c>
      <c r="I1689">
        <f t="shared" si="52"/>
        <v>400</v>
      </c>
      <c r="J1689">
        <f t="shared" si="53"/>
        <v>133.33333333333334</v>
      </c>
    </row>
    <row r="1690" spans="1:10" x14ac:dyDescent="0.25">
      <c r="A1690" t="s">
        <v>6972</v>
      </c>
      <c r="B1690" t="s">
        <v>6973</v>
      </c>
      <c r="C1690" t="s">
        <v>8045</v>
      </c>
      <c r="D1690" t="s">
        <v>8043</v>
      </c>
      <c r="E1690" t="s">
        <v>4</v>
      </c>
      <c r="G1690">
        <v>200</v>
      </c>
      <c r="H1690">
        <v>200</v>
      </c>
      <c r="I1690">
        <f t="shared" si="52"/>
        <v>400</v>
      </c>
      <c r="J1690">
        <f t="shared" si="53"/>
        <v>133.33333333333334</v>
      </c>
    </row>
    <row r="1691" spans="1:10" x14ac:dyDescent="0.25">
      <c r="A1691" t="s">
        <v>2886</v>
      </c>
      <c r="B1691" t="s">
        <v>2887</v>
      </c>
      <c r="C1691" t="s">
        <v>8045</v>
      </c>
      <c r="D1691" t="s">
        <v>8044</v>
      </c>
      <c r="E1691" t="s">
        <v>4</v>
      </c>
      <c r="F1691">
        <v>400</v>
      </c>
      <c r="I1691">
        <f t="shared" si="52"/>
        <v>400</v>
      </c>
      <c r="J1691">
        <f t="shared" si="53"/>
        <v>133.33333333333334</v>
      </c>
    </row>
    <row r="1692" spans="1:10" x14ac:dyDescent="0.25">
      <c r="A1692" t="s">
        <v>7186</v>
      </c>
      <c r="B1692" t="s">
        <v>7187</v>
      </c>
      <c r="C1692" t="s">
        <v>8045</v>
      </c>
      <c r="D1692" t="s">
        <v>8043</v>
      </c>
      <c r="E1692" t="s">
        <v>4</v>
      </c>
      <c r="F1692">
        <v>100</v>
      </c>
      <c r="G1692">
        <v>200</v>
      </c>
      <c r="H1692">
        <v>100</v>
      </c>
      <c r="I1692">
        <f t="shared" si="52"/>
        <v>400</v>
      </c>
      <c r="J1692">
        <f t="shared" si="53"/>
        <v>133.33333333333334</v>
      </c>
    </row>
    <row r="1693" spans="1:10" x14ac:dyDescent="0.25">
      <c r="A1693" t="s">
        <v>847</v>
      </c>
      <c r="B1693" t="s">
        <v>848</v>
      </c>
      <c r="C1693" t="s">
        <v>8045</v>
      </c>
      <c r="D1693" t="s">
        <v>8044</v>
      </c>
      <c r="E1693" t="s">
        <v>4</v>
      </c>
      <c r="F1693">
        <v>100</v>
      </c>
      <c r="G1693">
        <v>300</v>
      </c>
      <c r="I1693">
        <f t="shared" si="52"/>
        <v>400</v>
      </c>
      <c r="J1693">
        <f t="shared" si="53"/>
        <v>133.33333333333334</v>
      </c>
    </row>
    <row r="1694" spans="1:10" x14ac:dyDescent="0.25">
      <c r="A1694" t="s">
        <v>5623</v>
      </c>
      <c r="B1694" t="s">
        <v>5624</v>
      </c>
      <c r="C1694" t="s">
        <v>8045</v>
      </c>
      <c r="D1694" t="s">
        <v>8043</v>
      </c>
      <c r="E1694" t="s">
        <v>4</v>
      </c>
      <c r="F1694">
        <v>299</v>
      </c>
      <c r="G1694">
        <v>80</v>
      </c>
      <c r="H1694">
        <v>20</v>
      </c>
      <c r="I1694">
        <f t="shared" si="52"/>
        <v>399</v>
      </c>
      <c r="J1694">
        <f t="shared" si="53"/>
        <v>133</v>
      </c>
    </row>
    <row r="1695" spans="1:10" x14ac:dyDescent="0.25">
      <c r="A1695" t="s">
        <v>5233</v>
      </c>
      <c r="B1695" t="s">
        <v>5234</v>
      </c>
      <c r="C1695" t="s">
        <v>8045</v>
      </c>
      <c r="D1695" t="s">
        <v>8044</v>
      </c>
      <c r="E1695" t="s">
        <v>4</v>
      </c>
      <c r="F1695">
        <v>398</v>
      </c>
      <c r="I1695">
        <f t="shared" si="52"/>
        <v>398</v>
      </c>
      <c r="J1695">
        <f t="shared" si="53"/>
        <v>132.66666666666666</v>
      </c>
    </row>
    <row r="1696" spans="1:10" x14ac:dyDescent="0.25">
      <c r="A1696" t="s">
        <v>5053</v>
      </c>
      <c r="B1696" t="s">
        <v>5054</v>
      </c>
      <c r="C1696" t="s">
        <v>8045</v>
      </c>
      <c r="D1696" t="s">
        <v>8043</v>
      </c>
      <c r="E1696" t="s">
        <v>4</v>
      </c>
      <c r="F1696">
        <v>164</v>
      </c>
      <c r="G1696">
        <v>150</v>
      </c>
      <c r="H1696">
        <v>84</v>
      </c>
      <c r="I1696">
        <f t="shared" si="52"/>
        <v>398</v>
      </c>
      <c r="J1696">
        <f t="shared" si="53"/>
        <v>132.66666666666666</v>
      </c>
    </row>
    <row r="1697" spans="1:10" x14ac:dyDescent="0.25">
      <c r="A1697" t="s">
        <v>7728</v>
      </c>
      <c r="B1697" t="s">
        <v>7729</v>
      </c>
      <c r="C1697" t="s">
        <v>8045</v>
      </c>
      <c r="D1697" t="s">
        <v>8043</v>
      </c>
      <c r="E1697" t="s">
        <v>4</v>
      </c>
      <c r="G1697">
        <v>230</v>
      </c>
      <c r="H1697">
        <v>167</v>
      </c>
      <c r="I1697">
        <f t="shared" si="52"/>
        <v>397</v>
      </c>
      <c r="J1697">
        <f t="shared" si="53"/>
        <v>132.33333333333334</v>
      </c>
    </row>
    <row r="1698" spans="1:10" x14ac:dyDescent="0.25">
      <c r="A1698" t="s">
        <v>6226</v>
      </c>
      <c r="B1698" t="s">
        <v>6227</v>
      </c>
      <c r="C1698" t="s">
        <v>8045</v>
      </c>
      <c r="D1698" t="s">
        <v>8044</v>
      </c>
      <c r="E1698" t="s">
        <v>4</v>
      </c>
      <c r="F1698">
        <v>202</v>
      </c>
      <c r="G1698">
        <v>15</v>
      </c>
      <c r="H1698">
        <v>180</v>
      </c>
      <c r="I1698">
        <f t="shared" si="52"/>
        <v>397</v>
      </c>
      <c r="J1698">
        <f t="shared" si="53"/>
        <v>132.33333333333334</v>
      </c>
    </row>
    <row r="1699" spans="1:10" x14ac:dyDescent="0.25">
      <c r="A1699" t="s">
        <v>5539</v>
      </c>
      <c r="B1699" t="s">
        <v>5540</v>
      </c>
      <c r="C1699" t="s">
        <v>8045</v>
      </c>
      <c r="D1699" t="s">
        <v>8043</v>
      </c>
      <c r="E1699" t="s">
        <v>4</v>
      </c>
      <c r="F1699">
        <v>218</v>
      </c>
      <c r="G1699">
        <v>158</v>
      </c>
      <c r="H1699">
        <v>20</v>
      </c>
      <c r="I1699">
        <f t="shared" si="52"/>
        <v>396</v>
      </c>
      <c r="J1699">
        <f t="shared" si="53"/>
        <v>132</v>
      </c>
    </row>
    <row r="1700" spans="1:10" x14ac:dyDescent="0.25">
      <c r="A1700" t="s">
        <v>1160</v>
      </c>
      <c r="B1700" t="s">
        <v>1161</v>
      </c>
      <c r="C1700" t="s">
        <v>8045</v>
      </c>
      <c r="D1700" t="s">
        <v>8043</v>
      </c>
      <c r="E1700" t="s">
        <v>4</v>
      </c>
      <c r="F1700">
        <v>120</v>
      </c>
      <c r="G1700">
        <v>25</v>
      </c>
      <c r="H1700">
        <v>250</v>
      </c>
      <c r="I1700">
        <f t="shared" si="52"/>
        <v>395</v>
      </c>
      <c r="J1700">
        <f t="shared" si="53"/>
        <v>131.66666666666666</v>
      </c>
    </row>
    <row r="1701" spans="1:10" x14ac:dyDescent="0.25">
      <c r="A1701" t="s">
        <v>7360</v>
      </c>
      <c r="B1701" t="s">
        <v>7361</v>
      </c>
      <c r="C1701" t="s">
        <v>8045</v>
      </c>
      <c r="D1701" t="s">
        <v>8043</v>
      </c>
      <c r="E1701" t="s">
        <v>4</v>
      </c>
      <c r="F1701">
        <v>159</v>
      </c>
      <c r="G1701">
        <v>65</v>
      </c>
      <c r="H1701">
        <v>171</v>
      </c>
      <c r="I1701">
        <f t="shared" si="52"/>
        <v>395</v>
      </c>
      <c r="J1701">
        <f t="shared" si="53"/>
        <v>131.66666666666666</v>
      </c>
    </row>
    <row r="1702" spans="1:10" x14ac:dyDescent="0.25">
      <c r="A1702" t="s">
        <v>2353</v>
      </c>
      <c r="B1702" t="s">
        <v>2354</v>
      </c>
      <c r="C1702" t="s">
        <v>8045</v>
      </c>
      <c r="D1702" t="s">
        <v>8043</v>
      </c>
      <c r="E1702" t="s">
        <v>4</v>
      </c>
      <c r="F1702">
        <v>130</v>
      </c>
      <c r="G1702">
        <v>140</v>
      </c>
      <c r="H1702">
        <v>125</v>
      </c>
      <c r="I1702">
        <f t="shared" si="52"/>
        <v>395</v>
      </c>
      <c r="J1702">
        <f t="shared" si="53"/>
        <v>131.66666666666666</v>
      </c>
    </row>
    <row r="1703" spans="1:10" x14ac:dyDescent="0.25">
      <c r="A1703" t="s">
        <v>5984</v>
      </c>
      <c r="B1703" t="s">
        <v>5985</v>
      </c>
      <c r="C1703" t="s">
        <v>8045</v>
      </c>
      <c r="D1703" t="s">
        <v>8043</v>
      </c>
      <c r="E1703" t="s">
        <v>4</v>
      </c>
      <c r="F1703">
        <v>105</v>
      </c>
      <c r="G1703">
        <v>220</v>
      </c>
      <c r="H1703">
        <v>68</v>
      </c>
      <c r="I1703">
        <f t="shared" si="52"/>
        <v>393</v>
      </c>
      <c r="J1703">
        <f t="shared" si="53"/>
        <v>131</v>
      </c>
    </row>
    <row r="1704" spans="1:10" x14ac:dyDescent="0.25">
      <c r="A1704" t="s">
        <v>775</v>
      </c>
      <c r="B1704" t="s">
        <v>776</v>
      </c>
      <c r="C1704" t="s">
        <v>8045</v>
      </c>
      <c r="D1704" t="s">
        <v>8043</v>
      </c>
      <c r="E1704" t="s">
        <v>4</v>
      </c>
      <c r="F1704">
        <v>80</v>
      </c>
      <c r="G1704">
        <v>90</v>
      </c>
      <c r="H1704">
        <v>220</v>
      </c>
      <c r="I1704">
        <f t="shared" si="52"/>
        <v>390</v>
      </c>
      <c r="J1704">
        <f t="shared" si="53"/>
        <v>130</v>
      </c>
    </row>
    <row r="1705" spans="1:10" x14ac:dyDescent="0.25">
      <c r="A1705" t="s">
        <v>4270</v>
      </c>
      <c r="B1705" t="s">
        <v>4271</v>
      </c>
      <c r="C1705" t="s">
        <v>8045</v>
      </c>
      <c r="D1705" t="s">
        <v>8043</v>
      </c>
      <c r="E1705" t="s">
        <v>4</v>
      </c>
      <c r="F1705">
        <v>100</v>
      </c>
      <c r="G1705">
        <v>160</v>
      </c>
      <c r="H1705">
        <v>130</v>
      </c>
      <c r="I1705">
        <f t="shared" si="52"/>
        <v>390</v>
      </c>
      <c r="J1705">
        <f t="shared" si="53"/>
        <v>130</v>
      </c>
    </row>
    <row r="1706" spans="1:10" x14ac:dyDescent="0.25">
      <c r="A1706" t="s">
        <v>5311</v>
      </c>
      <c r="B1706" t="s">
        <v>5312</v>
      </c>
      <c r="C1706" t="s">
        <v>8045</v>
      </c>
      <c r="D1706" t="s">
        <v>8044</v>
      </c>
      <c r="E1706" t="s">
        <v>4</v>
      </c>
      <c r="G1706">
        <v>240</v>
      </c>
      <c r="H1706">
        <v>150</v>
      </c>
      <c r="I1706">
        <f t="shared" si="52"/>
        <v>390</v>
      </c>
      <c r="J1706">
        <f t="shared" si="53"/>
        <v>130</v>
      </c>
    </row>
    <row r="1707" spans="1:10" x14ac:dyDescent="0.25">
      <c r="A1707" t="s">
        <v>6744</v>
      </c>
      <c r="B1707" t="s">
        <v>6745</v>
      </c>
      <c r="C1707" t="s">
        <v>8045</v>
      </c>
      <c r="D1707" t="s">
        <v>8043</v>
      </c>
      <c r="E1707" t="s">
        <v>4</v>
      </c>
      <c r="F1707">
        <v>290</v>
      </c>
      <c r="G1707">
        <v>100</v>
      </c>
      <c r="I1707">
        <f t="shared" si="52"/>
        <v>390</v>
      </c>
      <c r="J1707">
        <f t="shared" si="53"/>
        <v>130</v>
      </c>
    </row>
    <row r="1708" spans="1:10" x14ac:dyDescent="0.25">
      <c r="A1708" t="s">
        <v>4759</v>
      </c>
      <c r="B1708" t="s">
        <v>4760</v>
      </c>
      <c r="C1708" t="s">
        <v>8045</v>
      </c>
      <c r="D1708" t="s">
        <v>8044</v>
      </c>
      <c r="E1708" t="s">
        <v>4</v>
      </c>
      <c r="F1708">
        <v>115</v>
      </c>
      <c r="G1708">
        <v>115</v>
      </c>
      <c r="H1708">
        <v>160</v>
      </c>
      <c r="I1708">
        <f t="shared" si="52"/>
        <v>390</v>
      </c>
      <c r="J1708">
        <f t="shared" si="53"/>
        <v>130</v>
      </c>
    </row>
    <row r="1709" spans="1:10" x14ac:dyDescent="0.25">
      <c r="A1709" t="s">
        <v>5611</v>
      </c>
      <c r="B1709" t="s">
        <v>5612</v>
      </c>
      <c r="C1709" t="s">
        <v>8045</v>
      </c>
      <c r="D1709" t="s">
        <v>8044</v>
      </c>
      <c r="E1709" t="s">
        <v>4</v>
      </c>
      <c r="F1709">
        <v>169</v>
      </c>
      <c r="G1709">
        <v>110</v>
      </c>
      <c r="H1709">
        <v>110</v>
      </c>
      <c r="I1709">
        <f t="shared" si="52"/>
        <v>389</v>
      </c>
      <c r="J1709">
        <f t="shared" si="53"/>
        <v>129.66666666666666</v>
      </c>
    </row>
    <row r="1710" spans="1:10" x14ac:dyDescent="0.25">
      <c r="A1710" t="s">
        <v>1743</v>
      </c>
      <c r="B1710" t="s">
        <v>1744</v>
      </c>
      <c r="C1710" t="s">
        <v>8045</v>
      </c>
      <c r="D1710" t="s">
        <v>8043</v>
      </c>
      <c r="E1710" t="s">
        <v>4</v>
      </c>
      <c r="F1710">
        <v>150</v>
      </c>
      <c r="G1710">
        <v>188</v>
      </c>
      <c r="H1710">
        <v>50</v>
      </c>
      <c r="I1710">
        <f t="shared" si="52"/>
        <v>388</v>
      </c>
      <c r="J1710">
        <f t="shared" si="53"/>
        <v>129.33333333333334</v>
      </c>
    </row>
    <row r="1711" spans="1:10" x14ac:dyDescent="0.25">
      <c r="A1711" t="s">
        <v>4012</v>
      </c>
      <c r="B1711" t="s">
        <v>4013</v>
      </c>
      <c r="C1711" t="s">
        <v>8045</v>
      </c>
      <c r="D1711" t="s">
        <v>8043</v>
      </c>
      <c r="E1711" t="s">
        <v>4</v>
      </c>
      <c r="F1711">
        <v>146</v>
      </c>
      <c r="G1711">
        <v>124</v>
      </c>
      <c r="H1711">
        <v>118</v>
      </c>
      <c r="I1711">
        <f t="shared" si="52"/>
        <v>388</v>
      </c>
      <c r="J1711">
        <f t="shared" si="53"/>
        <v>129.33333333333334</v>
      </c>
    </row>
    <row r="1712" spans="1:10" x14ac:dyDescent="0.25">
      <c r="A1712" t="s">
        <v>5263</v>
      </c>
      <c r="B1712" t="s">
        <v>5264</v>
      </c>
      <c r="C1712" t="s">
        <v>8045</v>
      </c>
      <c r="D1712" t="s">
        <v>8043</v>
      </c>
      <c r="E1712" t="s">
        <v>4</v>
      </c>
      <c r="F1712">
        <v>157</v>
      </c>
      <c r="G1712">
        <v>165</v>
      </c>
      <c r="H1712">
        <v>65</v>
      </c>
      <c r="I1712">
        <f t="shared" si="52"/>
        <v>387</v>
      </c>
      <c r="J1712">
        <f t="shared" si="53"/>
        <v>129</v>
      </c>
    </row>
    <row r="1713" spans="1:10" x14ac:dyDescent="0.25">
      <c r="A1713" t="s">
        <v>5555</v>
      </c>
      <c r="B1713" t="s">
        <v>5556</v>
      </c>
      <c r="C1713" t="s">
        <v>8045</v>
      </c>
      <c r="D1713" t="s">
        <v>8043</v>
      </c>
      <c r="E1713" t="s">
        <v>4</v>
      </c>
      <c r="F1713">
        <v>120</v>
      </c>
      <c r="G1713">
        <v>149</v>
      </c>
      <c r="H1713">
        <v>115</v>
      </c>
      <c r="I1713">
        <f t="shared" si="52"/>
        <v>384</v>
      </c>
      <c r="J1713">
        <f t="shared" si="53"/>
        <v>128</v>
      </c>
    </row>
    <row r="1714" spans="1:10" x14ac:dyDescent="0.25">
      <c r="A1714" t="s">
        <v>479</v>
      </c>
      <c r="B1714" t="s">
        <v>480</v>
      </c>
      <c r="C1714" t="s">
        <v>8045</v>
      </c>
      <c r="D1714" t="s">
        <v>8044</v>
      </c>
      <c r="E1714" t="s">
        <v>4</v>
      </c>
      <c r="F1714">
        <v>332</v>
      </c>
      <c r="H1714">
        <v>50</v>
      </c>
      <c r="I1714">
        <f t="shared" si="52"/>
        <v>382</v>
      </c>
      <c r="J1714">
        <f t="shared" si="53"/>
        <v>127.33333333333333</v>
      </c>
    </row>
    <row r="1715" spans="1:10" x14ac:dyDescent="0.25">
      <c r="A1715" t="s">
        <v>6014</v>
      </c>
      <c r="B1715" t="s">
        <v>6015</v>
      </c>
      <c r="C1715" t="s">
        <v>8045</v>
      </c>
      <c r="D1715" t="s">
        <v>8044</v>
      </c>
      <c r="E1715" t="s">
        <v>4</v>
      </c>
      <c r="F1715">
        <v>148</v>
      </c>
      <c r="G1715">
        <v>135</v>
      </c>
      <c r="H1715">
        <v>98</v>
      </c>
      <c r="I1715">
        <f t="shared" si="52"/>
        <v>381</v>
      </c>
      <c r="J1715">
        <f t="shared" si="53"/>
        <v>127</v>
      </c>
    </row>
    <row r="1716" spans="1:10" x14ac:dyDescent="0.25">
      <c r="A1716" t="s">
        <v>5968</v>
      </c>
      <c r="B1716" t="s">
        <v>5969</v>
      </c>
      <c r="C1716" t="s">
        <v>8045</v>
      </c>
      <c r="D1716" t="s">
        <v>8043</v>
      </c>
      <c r="E1716" t="s">
        <v>4</v>
      </c>
      <c r="F1716">
        <v>360</v>
      </c>
      <c r="G1716">
        <v>20</v>
      </c>
      <c r="I1716">
        <f t="shared" si="52"/>
        <v>380</v>
      </c>
      <c r="J1716">
        <f t="shared" si="53"/>
        <v>126.66666666666667</v>
      </c>
    </row>
    <row r="1717" spans="1:10" x14ac:dyDescent="0.25">
      <c r="A1717" t="s">
        <v>1737</v>
      </c>
      <c r="B1717" t="s">
        <v>1738</v>
      </c>
      <c r="C1717" t="s">
        <v>8045</v>
      </c>
      <c r="D1717" t="s">
        <v>8044</v>
      </c>
      <c r="E1717" t="s">
        <v>4</v>
      </c>
      <c r="F1717">
        <v>190</v>
      </c>
      <c r="G1717">
        <v>120</v>
      </c>
      <c r="H1717">
        <v>70</v>
      </c>
      <c r="I1717">
        <f t="shared" si="52"/>
        <v>380</v>
      </c>
      <c r="J1717">
        <f t="shared" si="53"/>
        <v>126.66666666666667</v>
      </c>
    </row>
    <row r="1718" spans="1:10" x14ac:dyDescent="0.25">
      <c r="A1718" t="s">
        <v>2018</v>
      </c>
      <c r="B1718" t="s">
        <v>2019</v>
      </c>
      <c r="C1718" t="s">
        <v>8045</v>
      </c>
      <c r="D1718" t="s">
        <v>8044</v>
      </c>
      <c r="E1718" t="s">
        <v>4</v>
      </c>
      <c r="F1718">
        <v>180</v>
      </c>
      <c r="G1718">
        <v>200</v>
      </c>
      <c r="I1718">
        <f t="shared" si="52"/>
        <v>380</v>
      </c>
      <c r="J1718">
        <f t="shared" si="53"/>
        <v>126.66666666666667</v>
      </c>
    </row>
    <row r="1719" spans="1:10" x14ac:dyDescent="0.25">
      <c r="A1719" t="s">
        <v>4639</v>
      </c>
      <c r="B1719" t="s">
        <v>4640</v>
      </c>
      <c r="C1719" t="s">
        <v>8045</v>
      </c>
      <c r="D1719" t="s">
        <v>8043</v>
      </c>
      <c r="E1719" t="s">
        <v>4</v>
      </c>
      <c r="F1719">
        <v>140</v>
      </c>
      <c r="G1719">
        <v>100</v>
      </c>
      <c r="H1719">
        <v>140</v>
      </c>
      <c r="I1719">
        <f t="shared" si="52"/>
        <v>380</v>
      </c>
      <c r="J1719">
        <f t="shared" si="53"/>
        <v>126.66666666666667</v>
      </c>
    </row>
    <row r="1720" spans="1:10" x14ac:dyDescent="0.25">
      <c r="A1720" t="s">
        <v>3952</v>
      </c>
      <c r="B1720" t="s">
        <v>3953</v>
      </c>
      <c r="C1720" t="s">
        <v>8045</v>
      </c>
      <c r="D1720" t="s">
        <v>8043</v>
      </c>
      <c r="E1720" t="s">
        <v>4</v>
      </c>
      <c r="F1720">
        <v>220</v>
      </c>
      <c r="G1720">
        <v>20</v>
      </c>
      <c r="H1720">
        <v>140</v>
      </c>
      <c r="I1720">
        <f t="shared" si="52"/>
        <v>380</v>
      </c>
      <c r="J1720">
        <f t="shared" si="53"/>
        <v>126.66666666666667</v>
      </c>
    </row>
    <row r="1721" spans="1:10" x14ac:dyDescent="0.25">
      <c r="A1721" t="s">
        <v>5255</v>
      </c>
      <c r="B1721" t="s">
        <v>5256</v>
      </c>
      <c r="C1721" t="s">
        <v>8045</v>
      </c>
      <c r="D1721" t="s">
        <v>8043</v>
      </c>
      <c r="E1721" t="s">
        <v>4</v>
      </c>
      <c r="F1721">
        <v>95</v>
      </c>
      <c r="G1721">
        <v>195</v>
      </c>
      <c r="H1721">
        <v>90</v>
      </c>
      <c r="I1721">
        <f t="shared" si="52"/>
        <v>380</v>
      </c>
      <c r="J1721">
        <f t="shared" si="53"/>
        <v>126.66666666666667</v>
      </c>
    </row>
    <row r="1722" spans="1:10" x14ac:dyDescent="0.25">
      <c r="A1722" t="s">
        <v>1845</v>
      </c>
      <c r="B1722" t="s">
        <v>1846</v>
      </c>
      <c r="C1722" t="s">
        <v>8045</v>
      </c>
      <c r="D1722" t="s">
        <v>8043</v>
      </c>
      <c r="E1722" t="s">
        <v>4</v>
      </c>
      <c r="F1722">
        <v>120</v>
      </c>
      <c r="G1722">
        <v>240</v>
      </c>
      <c r="H1722">
        <v>20</v>
      </c>
      <c r="I1722">
        <f t="shared" si="52"/>
        <v>380</v>
      </c>
      <c r="J1722">
        <f t="shared" si="53"/>
        <v>126.66666666666667</v>
      </c>
    </row>
    <row r="1723" spans="1:10" x14ac:dyDescent="0.25">
      <c r="A1723" t="s">
        <v>3456</v>
      </c>
      <c r="B1723" t="s">
        <v>3457</v>
      </c>
      <c r="C1723" t="s">
        <v>8045</v>
      </c>
      <c r="D1723" t="s">
        <v>8043</v>
      </c>
      <c r="E1723" t="s">
        <v>4</v>
      </c>
      <c r="F1723">
        <v>220</v>
      </c>
      <c r="G1723">
        <v>100</v>
      </c>
      <c r="H1723">
        <v>60</v>
      </c>
      <c r="I1723">
        <f t="shared" si="52"/>
        <v>380</v>
      </c>
      <c r="J1723">
        <f t="shared" si="53"/>
        <v>126.66666666666667</v>
      </c>
    </row>
    <row r="1724" spans="1:10" x14ac:dyDescent="0.25">
      <c r="A1724" t="s">
        <v>1539</v>
      </c>
      <c r="B1724" t="s">
        <v>1540</v>
      </c>
      <c r="C1724" t="s">
        <v>8045</v>
      </c>
      <c r="D1724" t="s">
        <v>8044</v>
      </c>
      <c r="E1724" t="s">
        <v>4</v>
      </c>
      <c r="F1724">
        <v>30</v>
      </c>
      <c r="G1724">
        <v>236</v>
      </c>
      <c r="H1724">
        <v>112</v>
      </c>
      <c r="I1724">
        <f t="shared" ref="I1724:I1786" si="54">SUM(F1724+G1724+H1724)</f>
        <v>378</v>
      </c>
      <c r="J1724">
        <f t="shared" ref="J1724:J1786" si="55">I1724/3</f>
        <v>126</v>
      </c>
    </row>
    <row r="1725" spans="1:10" x14ac:dyDescent="0.25">
      <c r="A1725" t="s">
        <v>4607</v>
      </c>
      <c r="B1725" t="s">
        <v>4608</v>
      </c>
      <c r="C1725" t="s">
        <v>8045</v>
      </c>
      <c r="D1725" t="s">
        <v>8043</v>
      </c>
      <c r="E1725" t="s">
        <v>4</v>
      </c>
      <c r="F1725">
        <v>250</v>
      </c>
      <c r="H1725">
        <v>125</v>
      </c>
      <c r="I1725">
        <f t="shared" si="54"/>
        <v>375</v>
      </c>
      <c r="J1725">
        <f t="shared" si="55"/>
        <v>125</v>
      </c>
    </row>
    <row r="1726" spans="1:10" x14ac:dyDescent="0.25">
      <c r="A1726" t="s">
        <v>2042</v>
      </c>
      <c r="B1726" t="s">
        <v>2043</v>
      </c>
      <c r="C1726" t="s">
        <v>8045</v>
      </c>
      <c r="D1726" t="s">
        <v>8043</v>
      </c>
      <c r="E1726" t="s">
        <v>4</v>
      </c>
      <c r="F1726">
        <v>75</v>
      </c>
      <c r="G1726">
        <v>225</v>
      </c>
      <c r="H1726">
        <v>75</v>
      </c>
      <c r="I1726">
        <f t="shared" si="54"/>
        <v>375</v>
      </c>
      <c r="J1726">
        <f t="shared" si="55"/>
        <v>125</v>
      </c>
    </row>
    <row r="1727" spans="1:10" x14ac:dyDescent="0.25">
      <c r="A1727" t="s">
        <v>3564</v>
      </c>
      <c r="B1727" t="s">
        <v>3565</v>
      </c>
      <c r="C1727" t="s">
        <v>8045</v>
      </c>
      <c r="D1727" t="s">
        <v>8044</v>
      </c>
      <c r="E1727" t="s">
        <v>4</v>
      </c>
      <c r="F1727">
        <v>150</v>
      </c>
      <c r="G1727">
        <v>125</v>
      </c>
      <c r="H1727">
        <v>100</v>
      </c>
      <c r="I1727">
        <f t="shared" si="54"/>
        <v>375</v>
      </c>
      <c r="J1727">
        <f t="shared" si="55"/>
        <v>125</v>
      </c>
    </row>
    <row r="1728" spans="1:10" x14ac:dyDescent="0.25">
      <c r="A1728" t="s">
        <v>2020</v>
      </c>
      <c r="B1728" t="s">
        <v>2021</v>
      </c>
      <c r="C1728" t="s">
        <v>8045</v>
      </c>
      <c r="D1728" t="s">
        <v>8043</v>
      </c>
      <c r="E1728" t="s">
        <v>4</v>
      </c>
      <c r="F1728">
        <v>150</v>
      </c>
      <c r="G1728">
        <v>150</v>
      </c>
      <c r="H1728">
        <v>75</v>
      </c>
      <c r="I1728">
        <f t="shared" si="54"/>
        <v>375</v>
      </c>
      <c r="J1728">
        <f t="shared" si="55"/>
        <v>125</v>
      </c>
    </row>
    <row r="1729" spans="1:10" x14ac:dyDescent="0.25">
      <c r="A1729" t="s">
        <v>5754</v>
      </c>
      <c r="B1729" t="s">
        <v>5755</v>
      </c>
      <c r="C1729" t="s">
        <v>8045</v>
      </c>
      <c r="D1729" t="s">
        <v>8044</v>
      </c>
      <c r="E1729" t="s">
        <v>4</v>
      </c>
      <c r="F1729">
        <v>50</v>
      </c>
      <c r="G1729">
        <v>150</v>
      </c>
      <c r="H1729">
        <v>175</v>
      </c>
      <c r="I1729">
        <f t="shared" si="54"/>
        <v>375</v>
      </c>
      <c r="J1729">
        <f t="shared" si="55"/>
        <v>125</v>
      </c>
    </row>
    <row r="1730" spans="1:10" x14ac:dyDescent="0.25">
      <c r="A1730" t="s">
        <v>315</v>
      </c>
      <c r="B1730" t="s">
        <v>316</v>
      </c>
      <c r="C1730" t="s">
        <v>8045</v>
      </c>
      <c r="D1730" t="s">
        <v>8044</v>
      </c>
      <c r="E1730" t="s">
        <v>4</v>
      </c>
      <c r="G1730">
        <v>74</v>
      </c>
      <c r="H1730">
        <v>300</v>
      </c>
      <c r="I1730">
        <f t="shared" si="54"/>
        <v>374</v>
      </c>
      <c r="J1730">
        <f t="shared" si="55"/>
        <v>124.66666666666667</v>
      </c>
    </row>
    <row r="1731" spans="1:10" x14ac:dyDescent="0.25">
      <c r="A1731" t="s">
        <v>5359</v>
      </c>
      <c r="B1731" t="s">
        <v>5360</v>
      </c>
      <c r="C1731" t="s">
        <v>8045</v>
      </c>
      <c r="D1731" t="s">
        <v>8044</v>
      </c>
      <c r="E1731" t="s">
        <v>4</v>
      </c>
      <c r="F1731">
        <v>65</v>
      </c>
      <c r="G1731">
        <v>85</v>
      </c>
      <c r="H1731">
        <v>223</v>
      </c>
      <c r="I1731">
        <f t="shared" si="54"/>
        <v>373</v>
      </c>
      <c r="J1731">
        <f t="shared" si="55"/>
        <v>124.33333333333333</v>
      </c>
    </row>
    <row r="1732" spans="1:10" x14ac:dyDescent="0.25">
      <c r="A1732" t="s">
        <v>5577</v>
      </c>
      <c r="B1732" t="s">
        <v>5578</v>
      </c>
      <c r="C1732" t="s">
        <v>8045</v>
      </c>
      <c r="D1732" t="s">
        <v>8043</v>
      </c>
      <c r="E1732" t="s">
        <v>4</v>
      </c>
      <c r="F1732">
        <v>230</v>
      </c>
      <c r="G1732">
        <v>133</v>
      </c>
      <c r="H1732">
        <v>10</v>
      </c>
      <c r="I1732">
        <f t="shared" si="54"/>
        <v>373</v>
      </c>
      <c r="J1732">
        <f t="shared" si="55"/>
        <v>124.33333333333333</v>
      </c>
    </row>
    <row r="1733" spans="1:10" x14ac:dyDescent="0.25">
      <c r="A1733" t="s">
        <v>2283</v>
      </c>
      <c r="B1733" t="s">
        <v>2284</v>
      </c>
      <c r="C1733" t="s">
        <v>8045</v>
      </c>
      <c r="D1733" t="s">
        <v>8043</v>
      </c>
      <c r="E1733" t="s">
        <v>4</v>
      </c>
      <c r="F1733">
        <v>132</v>
      </c>
      <c r="G1733">
        <v>180</v>
      </c>
      <c r="H1733">
        <v>60</v>
      </c>
      <c r="I1733">
        <f t="shared" si="54"/>
        <v>372</v>
      </c>
      <c r="J1733">
        <f t="shared" si="55"/>
        <v>124</v>
      </c>
    </row>
    <row r="1734" spans="1:10" x14ac:dyDescent="0.25">
      <c r="A1734" t="s">
        <v>241</v>
      </c>
      <c r="B1734" t="s">
        <v>242</v>
      </c>
      <c r="C1734" t="s">
        <v>8045</v>
      </c>
      <c r="D1734" t="s">
        <v>8044</v>
      </c>
      <c r="E1734" t="s">
        <v>4</v>
      </c>
      <c r="F1734">
        <v>170</v>
      </c>
      <c r="G1734">
        <v>120</v>
      </c>
      <c r="H1734">
        <v>80</v>
      </c>
      <c r="I1734">
        <f t="shared" si="54"/>
        <v>370</v>
      </c>
      <c r="J1734">
        <f t="shared" si="55"/>
        <v>123.33333333333333</v>
      </c>
    </row>
    <row r="1735" spans="1:10" x14ac:dyDescent="0.25">
      <c r="A1735" t="s">
        <v>75</v>
      </c>
      <c r="B1735" t="s">
        <v>76</v>
      </c>
      <c r="C1735" t="s">
        <v>8045</v>
      </c>
      <c r="D1735" t="s">
        <v>8044</v>
      </c>
      <c r="E1735" t="s">
        <v>4</v>
      </c>
      <c r="F1735">
        <v>25</v>
      </c>
      <c r="G1735">
        <v>160</v>
      </c>
      <c r="H1735">
        <v>185</v>
      </c>
      <c r="I1735">
        <f t="shared" si="54"/>
        <v>370</v>
      </c>
      <c r="J1735">
        <f t="shared" si="55"/>
        <v>123.33333333333333</v>
      </c>
    </row>
    <row r="1736" spans="1:10" x14ac:dyDescent="0.25">
      <c r="A1736" t="s">
        <v>5445</v>
      </c>
      <c r="B1736" t="s">
        <v>5446</v>
      </c>
      <c r="C1736" t="s">
        <v>8045</v>
      </c>
      <c r="D1736" t="s">
        <v>8043</v>
      </c>
      <c r="E1736" t="s">
        <v>4</v>
      </c>
      <c r="F1736">
        <v>190</v>
      </c>
      <c r="G1736">
        <v>140</v>
      </c>
      <c r="H1736">
        <v>40</v>
      </c>
      <c r="I1736">
        <f t="shared" si="54"/>
        <v>370</v>
      </c>
      <c r="J1736">
        <f t="shared" si="55"/>
        <v>123.33333333333333</v>
      </c>
    </row>
    <row r="1737" spans="1:10" x14ac:dyDescent="0.25">
      <c r="A1737" t="s">
        <v>7266</v>
      </c>
      <c r="B1737" t="s">
        <v>7267</v>
      </c>
      <c r="C1737" t="s">
        <v>8045</v>
      </c>
      <c r="D1737" t="s">
        <v>8044</v>
      </c>
      <c r="E1737" t="s">
        <v>4</v>
      </c>
      <c r="F1737">
        <v>125</v>
      </c>
      <c r="G1737">
        <v>120</v>
      </c>
      <c r="H1737">
        <v>125</v>
      </c>
      <c r="I1737">
        <f t="shared" si="54"/>
        <v>370</v>
      </c>
      <c r="J1737">
        <f t="shared" si="55"/>
        <v>123.33333333333333</v>
      </c>
    </row>
    <row r="1738" spans="1:10" x14ac:dyDescent="0.25">
      <c r="A1738" t="s">
        <v>1657</v>
      </c>
      <c r="B1738" t="s">
        <v>1658</v>
      </c>
      <c r="C1738" t="s">
        <v>8045</v>
      </c>
      <c r="D1738" t="s">
        <v>8043</v>
      </c>
      <c r="E1738" t="s">
        <v>4</v>
      </c>
      <c r="F1738">
        <v>90</v>
      </c>
      <c r="G1738">
        <v>120</v>
      </c>
      <c r="H1738">
        <v>158</v>
      </c>
      <c r="I1738">
        <f t="shared" si="54"/>
        <v>368</v>
      </c>
      <c r="J1738">
        <f t="shared" si="55"/>
        <v>122.66666666666667</v>
      </c>
    </row>
    <row r="1739" spans="1:10" x14ac:dyDescent="0.25">
      <c r="A1739" t="s">
        <v>3250</v>
      </c>
      <c r="B1739" t="s">
        <v>3251</v>
      </c>
      <c r="C1739" t="s">
        <v>8045</v>
      </c>
      <c r="D1739" t="s">
        <v>8044</v>
      </c>
      <c r="E1739" t="s">
        <v>4</v>
      </c>
      <c r="F1739">
        <v>80</v>
      </c>
      <c r="G1739">
        <v>160</v>
      </c>
      <c r="H1739">
        <v>128</v>
      </c>
      <c r="I1739">
        <f t="shared" si="54"/>
        <v>368</v>
      </c>
      <c r="J1739">
        <f t="shared" si="55"/>
        <v>122.66666666666667</v>
      </c>
    </row>
    <row r="1740" spans="1:10" x14ac:dyDescent="0.25">
      <c r="A1740" t="s">
        <v>5597</v>
      </c>
      <c r="B1740" t="s">
        <v>5598</v>
      </c>
      <c r="C1740" t="s">
        <v>8045</v>
      </c>
      <c r="D1740" t="s">
        <v>8043</v>
      </c>
      <c r="E1740" t="s">
        <v>4</v>
      </c>
      <c r="F1740">
        <v>190</v>
      </c>
      <c r="G1740">
        <v>157</v>
      </c>
      <c r="H1740">
        <v>20</v>
      </c>
      <c r="I1740">
        <f t="shared" si="54"/>
        <v>367</v>
      </c>
      <c r="J1740">
        <f t="shared" si="55"/>
        <v>122.33333333333333</v>
      </c>
    </row>
    <row r="1741" spans="1:10" x14ac:dyDescent="0.25">
      <c r="A1741" t="s">
        <v>6134</v>
      </c>
      <c r="B1741" t="s">
        <v>6135</v>
      </c>
      <c r="C1741" t="s">
        <v>8045</v>
      </c>
      <c r="D1741" t="s">
        <v>8043</v>
      </c>
      <c r="E1741" t="s">
        <v>4</v>
      </c>
      <c r="F1741">
        <v>147</v>
      </c>
      <c r="G1741">
        <v>220</v>
      </c>
      <c r="I1741">
        <f t="shared" si="54"/>
        <v>367</v>
      </c>
      <c r="J1741">
        <f t="shared" si="55"/>
        <v>122.33333333333333</v>
      </c>
    </row>
    <row r="1742" spans="1:10" x14ac:dyDescent="0.25">
      <c r="A1742" t="s">
        <v>1821</v>
      </c>
      <c r="B1742" t="s">
        <v>1822</v>
      </c>
      <c r="C1742" t="s">
        <v>8045</v>
      </c>
      <c r="D1742" t="s">
        <v>8044</v>
      </c>
      <c r="E1742" t="s">
        <v>4</v>
      </c>
      <c r="F1742">
        <v>126</v>
      </c>
      <c r="G1742">
        <v>70</v>
      </c>
      <c r="H1742">
        <v>170</v>
      </c>
      <c r="I1742">
        <f t="shared" si="54"/>
        <v>366</v>
      </c>
      <c r="J1742">
        <f t="shared" si="55"/>
        <v>122</v>
      </c>
    </row>
    <row r="1743" spans="1:10" x14ac:dyDescent="0.25">
      <c r="A1743" t="s">
        <v>1709</v>
      </c>
      <c r="B1743" t="s">
        <v>1710</v>
      </c>
      <c r="C1743" t="s">
        <v>8045</v>
      </c>
      <c r="D1743" t="s">
        <v>8043</v>
      </c>
      <c r="E1743" t="s">
        <v>4</v>
      </c>
      <c r="F1743">
        <v>175</v>
      </c>
      <c r="G1743">
        <v>90</v>
      </c>
      <c r="H1743">
        <v>100</v>
      </c>
      <c r="I1743">
        <f t="shared" si="54"/>
        <v>365</v>
      </c>
      <c r="J1743">
        <f t="shared" si="55"/>
        <v>121.66666666666667</v>
      </c>
    </row>
    <row r="1744" spans="1:10" x14ac:dyDescent="0.25">
      <c r="A1744" t="s">
        <v>1486</v>
      </c>
      <c r="B1744" t="s">
        <v>1487</v>
      </c>
      <c r="C1744" t="s">
        <v>8045</v>
      </c>
      <c r="D1744" t="s">
        <v>8043</v>
      </c>
      <c r="E1744" t="s">
        <v>4</v>
      </c>
      <c r="F1744">
        <v>141</v>
      </c>
      <c r="G1744">
        <v>158</v>
      </c>
      <c r="H1744">
        <v>66</v>
      </c>
      <c r="I1744">
        <f t="shared" si="54"/>
        <v>365</v>
      </c>
      <c r="J1744">
        <f t="shared" si="55"/>
        <v>121.66666666666667</v>
      </c>
    </row>
    <row r="1745" spans="1:10" x14ac:dyDescent="0.25">
      <c r="A1745" t="s">
        <v>2474</v>
      </c>
      <c r="B1745" t="s">
        <v>2475</v>
      </c>
      <c r="C1745" t="s">
        <v>8045</v>
      </c>
      <c r="D1745" t="s">
        <v>8043</v>
      </c>
      <c r="E1745" t="s">
        <v>64</v>
      </c>
      <c r="F1745">
        <v>176</v>
      </c>
      <c r="G1745">
        <v>148</v>
      </c>
      <c r="H1745">
        <v>40</v>
      </c>
      <c r="I1745">
        <f t="shared" si="54"/>
        <v>364</v>
      </c>
      <c r="J1745">
        <f t="shared" si="55"/>
        <v>121.33333333333333</v>
      </c>
    </row>
    <row r="1746" spans="1:10" x14ac:dyDescent="0.25">
      <c r="A1746" t="s">
        <v>1959</v>
      </c>
      <c r="B1746" t="s">
        <v>1960</v>
      </c>
      <c r="C1746" t="s">
        <v>8045</v>
      </c>
      <c r="D1746" t="s">
        <v>8044</v>
      </c>
      <c r="E1746" t="s">
        <v>4</v>
      </c>
      <c r="F1746">
        <v>150</v>
      </c>
      <c r="G1746">
        <v>170</v>
      </c>
      <c r="H1746">
        <v>43</v>
      </c>
      <c r="I1746">
        <f t="shared" si="54"/>
        <v>363</v>
      </c>
      <c r="J1746">
        <f t="shared" si="55"/>
        <v>121</v>
      </c>
    </row>
    <row r="1747" spans="1:10" x14ac:dyDescent="0.25">
      <c r="A1747" t="s">
        <v>1294</v>
      </c>
      <c r="B1747" t="s">
        <v>1295</v>
      </c>
      <c r="C1747" t="s">
        <v>8045</v>
      </c>
      <c r="D1747" t="s">
        <v>8044</v>
      </c>
      <c r="E1747" t="s">
        <v>4</v>
      </c>
      <c r="F1747">
        <v>160</v>
      </c>
      <c r="G1747">
        <v>81</v>
      </c>
      <c r="H1747">
        <v>120</v>
      </c>
      <c r="I1747">
        <f t="shared" si="54"/>
        <v>361</v>
      </c>
      <c r="J1747">
        <f t="shared" si="55"/>
        <v>120.33333333333333</v>
      </c>
    </row>
    <row r="1748" spans="1:10" x14ac:dyDescent="0.25">
      <c r="A1748" t="s">
        <v>6152</v>
      </c>
      <c r="B1748" t="s">
        <v>6153</v>
      </c>
      <c r="C1748" t="s">
        <v>8045</v>
      </c>
      <c r="D1748" t="s">
        <v>8043</v>
      </c>
      <c r="E1748" t="s">
        <v>4</v>
      </c>
      <c r="F1748">
        <v>80</v>
      </c>
      <c r="G1748">
        <v>100</v>
      </c>
      <c r="H1748">
        <v>180</v>
      </c>
      <c r="I1748">
        <f t="shared" si="54"/>
        <v>360</v>
      </c>
      <c r="J1748">
        <f t="shared" si="55"/>
        <v>120</v>
      </c>
    </row>
    <row r="1749" spans="1:10" x14ac:dyDescent="0.25">
      <c r="A1749" t="s">
        <v>7464</v>
      </c>
      <c r="B1749" t="s">
        <v>7465</v>
      </c>
      <c r="C1749" t="s">
        <v>8045</v>
      </c>
      <c r="D1749" t="s">
        <v>8044</v>
      </c>
      <c r="E1749" t="s">
        <v>4</v>
      </c>
      <c r="G1749">
        <v>360</v>
      </c>
      <c r="I1749">
        <f t="shared" si="54"/>
        <v>360</v>
      </c>
      <c r="J1749">
        <f t="shared" si="55"/>
        <v>120</v>
      </c>
    </row>
    <row r="1750" spans="1:10" x14ac:dyDescent="0.25">
      <c r="A1750" t="s">
        <v>4414</v>
      </c>
      <c r="B1750" t="s">
        <v>4415</v>
      </c>
      <c r="C1750" t="s">
        <v>8045</v>
      </c>
      <c r="D1750" t="s">
        <v>8043</v>
      </c>
      <c r="E1750" t="s">
        <v>4</v>
      </c>
      <c r="F1750">
        <v>127</v>
      </c>
      <c r="G1750">
        <v>116</v>
      </c>
      <c r="H1750">
        <v>116</v>
      </c>
      <c r="I1750">
        <f t="shared" si="54"/>
        <v>359</v>
      </c>
      <c r="J1750">
        <f t="shared" si="55"/>
        <v>119.66666666666667</v>
      </c>
    </row>
    <row r="1751" spans="1:10" x14ac:dyDescent="0.25">
      <c r="A1751" t="s">
        <v>2792</v>
      </c>
      <c r="B1751" t="s">
        <v>2793</v>
      </c>
      <c r="C1751" t="s">
        <v>8045</v>
      </c>
      <c r="D1751" t="s">
        <v>8043</v>
      </c>
      <c r="E1751" t="s">
        <v>4</v>
      </c>
      <c r="F1751">
        <v>166</v>
      </c>
      <c r="G1751">
        <v>40</v>
      </c>
      <c r="H1751">
        <v>150</v>
      </c>
      <c r="I1751">
        <f t="shared" si="54"/>
        <v>356</v>
      </c>
      <c r="J1751">
        <f t="shared" si="55"/>
        <v>118.66666666666667</v>
      </c>
    </row>
    <row r="1752" spans="1:10" x14ac:dyDescent="0.25">
      <c r="A1752" t="s">
        <v>4044</v>
      </c>
      <c r="B1752" t="s">
        <v>4045</v>
      </c>
      <c r="C1752" t="s">
        <v>8045</v>
      </c>
      <c r="D1752" t="s">
        <v>8044</v>
      </c>
      <c r="E1752" t="s">
        <v>4</v>
      </c>
      <c r="F1752">
        <v>112</v>
      </c>
      <c r="G1752">
        <v>140</v>
      </c>
      <c r="H1752">
        <v>104</v>
      </c>
      <c r="I1752">
        <f t="shared" si="54"/>
        <v>356</v>
      </c>
      <c r="J1752">
        <f t="shared" si="55"/>
        <v>118.66666666666667</v>
      </c>
    </row>
    <row r="1753" spans="1:10" x14ac:dyDescent="0.25">
      <c r="A1753" t="s">
        <v>5067</v>
      </c>
      <c r="B1753" t="s">
        <v>5068</v>
      </c>
      <c r="C1753" t="s">
        <v>8045</v>
      </c>
      <c r="D1753" t="s">
        <v>8044</v>
      </c>
      <c r="E1753" t="s">
        <v>4</v>
      </c>
      <c r="F1753">
        <v>200</v>
      </c>
      <c r="G1753">
        <v>44</v>
      </c>
      <c r="H1753">
        <v>111</v>
      </c>
      <c r="I1753">
        <f t="shared" si="54"/>
        <v>355</v>
      </c>
      <c r="J1753">
        <f t="shared" si="55"/>
        <v>118.33333333333333</v>
      </c>
    </row>
    <row r="1754" spans="1:10" x14ac:dyDescent="0.25">
      <c r="A1754" t="s">
        <v>5469</v>
      </c>
      <c r="B1754" t="s">
        <v>5470</v>
      </c>
      <c r="C1754" t="s">
        <v>8045</v>
      </c>
      <c r="D1754" t="s">
        <v>8043</v>
      </c>
      <c r="E1754" t="s">
        <v>4</v>
      </c>
      <c r="F1754">
        <v>185</v>
      </c>
      <c r="G1754">
        <v>140</v>
      </c>
      <c r="H1754">
        <v>30</v>
      </c>
      <c r="I1754">
        <f t="shared" si="54"/>
        <v>355</v>
      </c>
      <c r="J1754">
        <f t="shared" si="55"/>
        <v>118.33333333333333</v>
      </c>
    </row>
    <row r="1755" spans="1:10" x14ac:dyDescent="0.25">
      <c r="A1755" t="s">
        <v>1037</v>
      </c>
      <c r="B1755" t="s">
        <v>1038</v>
      </c>
      <c r="C1755" t="s">
        <v>8045</v>
      </c>
      <c r="D1755" t="s">
        <v>8044</v>
      </c>
      <c r="E1755" t="s">
        <v>4</v>
      </c>
      <c r="F1755">
        <v>140</v>
      </c>
      <c r="G1755">
        <v>75</v>
      </c>
      <c r="H1755">
        <v>140</v>
      </c>
      <c r="I1755">
        <f t="shared" si="54"/>
        <v>355</v>
      </c>
      <c r="J1755">
        <f t="shared" si="55"/>
        <v>118.33333333333333</v>
      </c>
    </row>
    <row r="1756" spans="1:10" x14ac:dyDescent="0.25">
      <c r="A1756" t="s">
        <v>4713</v>
      </c>
      <c r="B1756" t="s">
        <v>4714</v>
      </c>
      <c r="C1756" t="s">
        <v>8045</v>
      </c>
      <c r="D1756" t="s">
        <v>8043</v>
      </c>
      <c r="E1756" t="s">
        <v>4</v>
      </c>
      <c r="G1756">
        <v>353</v>
      </c>
      <c r="I1756">
        <f t="shared" si="54"/>
        <v>353</v>
      </c>
      <c r="J1756">
        <f t="shared" si="55"/>
        <v>117.66666666666667</v>
      </c>
    </row>
    <row r="1757" spans="1:10" x14ac:dyDescent="0.25">
      <c r="A1757" t="s">
        <v>1529</v>
      </c>
      <c r="B1757" t="s">
        <v>1530</v>
      </c>
      <c r="C1757" t="s">
        <v>8045</v>
      </c>
      <c r="D1757" t="s">
        <v>8043</v>
      </c>
      <c r="E1757" t="s">
        <v>4</v>
      </c>
      <c r="F1757">
        <v>119</v>
      </c>
      <c r="G1757">
        <v>122</v>
      </c>
      <c r="H1757">
        <v>112</v>
      </c>
      <c r="I1757">
        <f t="shared" si="54"/>
        <v>353</v>
      </c>
      <c r="J1757">
        <f t="shared" si="55"/>
        <v>117.66666666666667</v>
      </c>
    </row>
    <row r="1758" spans="1:10" x14ac:dyDescent="0.25">
      <c r="A1758" t="s">
        <v>2327</v>
      </c>
      <c r="B1758" t="s">
        <v>2328</v>
      </c>
      <c r="C1758" t="s">
        <v>8045</v>
      </c>
      <c r="D1758" t="s">
        <v>8043</v>
      </c>
      <c r="E1758" t="s">
        <v>29</v>
      </c>
      <c r="F1758">
        <v>110</v>
      </c>
      <c r="G1758">
        <v>117</v>
      </c>
      <c r="H1758">
        <v>125</v>
      </c>
      <c r="I1758">
        <f t="shared" si="54"/>
        <v>352</v>
      </c>
      <c r="J1758">
        <f t="shared" si="55"/>
        <v>117.33333333333333</v>
      </c>
    </row>
    <row r="1759" spans="1:10" x14ac:dyDescent="0.25">
      <c r="A1759" t="s">
        <v>783</v>
      </c>
      <c r="B1759" t="s">
        <v>784</v>
      </c>
      <c r="C1759" t="s">
        <v>8045</v>
      </c>
      <c r="D1759" t="s">
        <v>8044</v>
      </c>
      <c r="E1759" t="s">
        <v>4</v>
      </c>
      <c r="F1759">
        <v>52</v>
      </c>
      <c r="G1759">
        <v>200</v>
      </c>
      <c r="H1759">
        <v>100</v>
      </c>
      <c r="I1759">
        <f t="shared" si="54"/>
        <v>352</v>
      </c>
      <c r="J1759">
        <f t="shared" si="55"/>
        <v>117.33333333333333</v>
      </c>
    </row>
    <row r="1760" spans="1:10" x14ac:dyDescent="0.25">
      <c r="A1760" t="s">
        <v>5123</v>
      </c>
      <c r="B1760" t="s">
        <v>5124</v>
      </c>
      <c r="C1760" t="s">
        <v>8045</v>
      </c>
      <c r="D1760" t="s">
        <v>8043</v>
      </c>
      <c r="E1760" t="s">
        <v>4</v>
      </c>
      <c r="F1760">
        <v>132</v>
      </c>
      <c r="G1760">
        <v>100</v>
      </c>
      <c r="H1760">
        <v>120</v>
      </c>
      <c r="I1760">
        <f t="shared" si="54"/>
        <v>352</v>
      </c>
      <c r="J1760">
        <f t="shared" si="55"/>
        <v>117.33333333333333</v>
      </c>
    </row>
    <row r="1761" spans="1:10" x14ac:dyDescent="0.25">
      <c r="A1761" t="s">
        <v>5205</v>
      </c>
      <c r="B1761" t="s">
        <v>5206</v>
      </c>
      <c r="C1761" t="s">
        <v>8045</v>
      </c>
      <c r="D1761" t="s">
        <v>8043</v>
      </c>
      <c r="E1761" t="s">
        <v>4</v>
      </c>
      <c r="F1761">
        <v>159</v>
      </c>
      <c r="G1761">
        <v>167</v>
      </c>
      <c r="H1761">
        <v>26</v>
      </c>
      <c r="I1761">
        <f t="shared" si="54"/>
        <v>352</v>
      </c>
      <c r="J1761">
        <f t="shared" si="55"/>
        <v>117.33333333333333</v>
      </c>
    </row>
    <row r="1762" spans="1:10" x14ac:dyDescent="0.25">
      <c r="A1762" t="s">
        <v>7146</v>
      </c>
      <c r="B1762" t="s">
        <v>7147</v>
      </c>
      <c r="C1762" t="s">
        <v>8045</v>
      </c>
      <c r="D1762" t="s">
        <v>8044</v>
      </c>
      <c r="E1762" t="s">
        <v>4</v>
      </c>
      <c r="F1762">
        <v>120</v>
      </c>
      <c r="G1762">
        <v>211</v>
      </c>
      <c r="H1762">
        <v>20</v>
      </c>
      <c r="I1762">
        <f t="shared" si="54"/>
        <v>351</v>
      </c>
      <c r="J1762">
        <f t="shared" si="55"/>
        <v>117</v>
      </c>
    </row>
    <row r="1763" spans="1:10" x14ac:dyDescent="0.25">
      <c r="A1763" t="s">
        <v>143</v>
      </c>
      <c r="B1763" t="s">
        <v>144</v>
      </c>
      <c r="C1763" t="s">
        <v>8045</v>
      </c>
      <c r="D1763" t="s">
        <v>8043</v>
      </c>
      <c r="E1763" t="s">
        <v>4</v>
      </c>
      <c r="F1763">
        <v>150</v>
      </c>
      <c r="G1763">
        <v>200</v>
      </c>
      <c r="I1763">
        <f t="shared" si="54"/>
        <v>350</v>
      </c>
      <c r="J1763">
        <f t="shared" si="55"/>
        <v>116.66666666666667</v>
      </c>
    </row>
    <row r="1764" spans="1:10" x14ac:dyDescent="0.25">
      <c r="A1764" t="s">
        <v>6338</v>
      </c>
      <c r="B1764" t="s">
        <v>6339</v>
      </c>
      <c r="C1764" t="s">
        <v>8045</v>
      </c>
      <c r="D1764" t="s">
        <v>8044</v>
      </c>
      <c r="E1764" t="s">
        <v>4</v>
      </c>
      <c r="F1764">
        <v>150</v>
      </c>
      <c r="G1764">
        <v>100</v>
      </c>
      <c r="H1764">
        <v>100</v>
      </c>
      <c r="I1764">
        <f t="shared" si="54"/>
        <v>350</v>
      </c>
      <c r="J1764">
        <f t="shared" si="55"/>
        <v>116.66666666666667</v>
      </c>
    </row>
    <row r="1765" spans="1:10" x14ac:dyDescent="0.25">
      <c r="A1765" t="s">
        <v>2141</v>
      </c>
      <c r="B1765" t="s">
        <v>2142</v>
      </c>
      <c r="C1765" t="s">
        <v>8045</v>
      </c>
      <c r="D1765" t="s">
        <v>8043</v>
      </c>
      <c r="E1765" t="s">
        <v>4</v>
      </c>
      <c r="F1765">
        <v>120</v>
      </c>
      <c r="G1765">
        <v>100</v>
      </c>
      <c r="H1765">
        <v>130</v>
      </c>
      <c r="I1765">
        <f t="shared" si="54"/>
        <v>350</v>
      </c>
      <c r="J1765">
        <f t="shared" si="55"/>
        <v>116.66666666666667</v>
      </c>
    </row>
    <row r="1766" spans="1:10" x14ac:dyDescent="0.25">
      <c r="A1766" t="s">
        <v>4847</v>
      </c>
      <c r="B1766" t="s">
        <v>4848</v>
      </c>
      <c r="C1766" t="s">
        <v>8045</v>
      </c>
      <c r="D1766" t="s">
        <v>8043</v>
      </c>
      <c r="E1766" t="s">
        <v>4</v>
      </c>
      <c r="F1766">
        <v>275</v>
      </c>
      <c r="G1766">
        <v>25</v>
      </c>
      <c r="H1766">
        <v>50</v>
      </c>
      <c r="I1766">
        <f t="shared" si="54"/>
        <v>350</v>
      </c>
      <c r="J1766">
        <f t="shared" si="55"/>
        <v>116.66666666666667</v>
      </c>
    </row>
    <row r="1767" spans="1:10" x14ac:dyDescent="0.25">
      <c r="A1767" t="s">
        <v>973</v>
      </c>
      <c r="B1767" t="s">
        <v>974</v>
      </c>
      <c r="C1767" t="s">
        <v>8045</v>
      </c>
      <c r="D1767" t="s">
        <v>8044</v>
      </c>
      <c r="E1767" t="s">
        <v>4</v>
      </c>
      <c r="F1767">
        <v>150</v>
      </c>
      <c r="G1767">
        <v>125</v>
      </c>
      <c r="H1767">
        <v>75</v>
      </c>
      <c r="I1767">
        <f t="shared" si="54"/>
        <v>350</v>
      </c>
      <c r="J1767">
        <f t="shared" si="55"/>
        <v>116.66666666666667</v>
      </c>
    </row>
    <row r="1768" spans="1:10" x14ac:dyDescent="0.25">
      <c r="A1768" t="s">
        <v>6240</v>
      </c>
      <c r="B1768" t="s">
        <v>6241</v>
      </c>
      <c r="C1768" t="s">
        <v>8045</v>
      </c>
      <c r="D1768" t="s">
        <v>8044</v>
      </c>
      <c r="E1768" t="s">
        <v>4</v>
      </c>
      <c r="F1768">
        <v>140</v>
      </c>
      <c r="G1768">
        <v>130</v>
      </c>
      <c r="H1768">
        <v>80</v>
      </c>
      <c r="I1768">
        <f t="shared" si="54"/>
        <v>350</v>
      </c>
      <c r="J1768">
        <f t="shared" si="55"/>
        <v>116.66666666666667</v>
      </c>
    </row>
    <row r="1769" spans="1:10" x14ac:dyDescent="0.25">
      <c r="A1769" t="s">
        <v>6332</v>
      </c>
      <c r="B1769" t="s">
        <v>6333</v>
      </c>
      <c r="C1769" t="s">
        <v>8045</v>
      </c>
      <c r="D1769" t="s">
        <v>8043</v>
      </c>
      <c r="E1769" t="s">
        <v>4</v>
      </c>
      <c r="G1769">
        <v>330</v>
      </c>
      <c r="H1769">
        <v>20</v>
      </c>
      <c r="I1769">
        <f t="shared" si="54"/>
        <v>350</v>
      </c>
      <c r="J1769">
        <f t="shared" si="55"/>
        <v>116.66666666666667</v>
      </c>
    </row>
    <row r="1770" spans="1:10" x14ac:dyDescent="0.25">
      <c r="A1770" t="s">
        <v>2438</v>
      </c>
      <c r="B1770" t="s">
        <v>2439</v>
      </c>
      <c r="C1770" t="s">
        <v>8045</v>
      </c>
      <c r="D1770" t="s">
        <v>8044</v>
      </c>
      <c r="E1770" t="s">
        <v>4</v>
      </c>
      <c r="F1770">
        <v>100</v>
      </c>
      <c r="G1770">
        <v>75</v>
      </c>
      <c r="H1770">
        <v>175</v>
      </c>
      <c r="I1770">
        <f t="shared" si="54"/>
        <v>350</v>
      </c>
      <c r="J1770">
        <f t="shared" si="55"/>
        <v>116.66666666666667</v>
      </c>
    </row>
    <row r="1771" spans="1:10" x14ac:dyDescent="0.25">
      <c r="A1771" t="s">
        <v>2536</v>
      </c>
      <c r="B1771" t="s">
        <v>2537</v>
      </c>
      <c r="C1771" t="s">
        <v>8045</v>
      </c>
      <c r="D1771" t="s">
        <v>8044</v>
      </c>
      <c r="E1771" t="s">
        <v>4</v>
      </c>
      <c r="G1771">
        <v>200</v>
      </c>
      <c r="H1771">
        <v>150</v>
      </c>
      <c r="I1771">
        <f t="shared" si="54"/>
        <v>350</v>
      </c>
      <c r="J1771">
        <f t="shared" si="55"/>
        <v>116.66666666666667</v>
      </c>
    </row>
    <row r="1772" spans="1:10" x14ac:dyDescent="0.25">
      <c r="A1772" t="s">
        <v>3566</v>
      </c>
      <c r="B1772" t="s">
        <v>3567</v>
      </c>
      <c r="C1772" t="s">
        <v>8045</v>
      </c>
      <c r="D1772" t="s">
        <v>8043</v>
      </c>
      <c r="E1772" t="s">
        <v>4</v>
      </c>
      <c r="F1772">
        <v>150</v>
      </c>
      <c r="G1772">
        <v>200</v>
      </c>
      <c r="I1772">
        <f t="shared" si="54"/>
        <v>350</v>
      </c>
      <c r="J1772">
        <f t="shared" si="55"/>
        <v>116.66666666666667</v>
      </c>
    </row>
    <row r="1773" spans="1:10" x14ac:dyDescent="0.25">
      <c r="A1773" t="s">
        <v>3496</v>
      </c>
      <c r="B1773" t="s">
        <v>3497</v>
      </c>
      <c r="C1773" t="s">
        <v>8045</v>
      </c>
      <c r="D1773" t="s">
        <v>8044</v>
      </c>
      <c r="E1773" t="s">
        <v>4</v>
      </c>
      <c r="F1773">
        <v>300</v>
      </c>
      <c r="H1773">
        <v>50</v>
      </c>
      <c r="I1773">
        <f t="shared" si="54"/>
        <v>350</v>
      </c>
      <c r="J1773">
        <f t="shared" si="55"/>
        <v>116.66666666666667</v>
      </c>
    </row>
    <row r="1774" spans="1:10" x14ac:dyDescent="0.25">
      <c r="A1774" t="s">
        <v>2688</v>
      </c>
      <c r="B1774" t="s">
        <v>2689</v>
      </c>
      <c r="C1774" t="s">
        <v>8045</v>
      </c>
      <c r="D1774" t="s">
        <v>8044</v>
      </c>
      <c r="E1774" t="s">
        <v>4</v>
      </c>
      <c r="F1774">
        <v>200</v>
      </c>
      <c r="G1774">
        <v>100</v>
      </c>
      <c r="H1774">
        <v>50</v>
      </c>
      <c r="I1774">
        <f t="shared" si="54"/>
        <v>350</v>
      </c>
      <c r="J1774">
        <f t="shared" si="55"/>
        <v>116.66666666666667</v>
      </c>
    </row>
    <row r="1775" spans="1:10" x14ac:dyDescent="0.25">
      <c r="A1775" t="s">
        <v>7126</v>
      </c>
      <c r="B1775" t="s">
        <v>7127</v>
      </c>
      <c r="C1775" t="s">
        <v>8045</v>
      </c>
      <c r="D1775" t="s">
        <v>8044</v>
      </c>
      <c r="E1775" t="s">
        <v>4</v>
      </c>
      <c r="F1775">
        <v>250</v>
      </c>
      <c r="G1775">
        <v>100</v>
      </c>
      <c r="I1775">
        <f t="shared" si="54"/>
        <v>350</v>
      </c>
      <c r="J1775">
        <f t="shared" si="55"/>
        <v>116.66666666666667</v>
      </c>
    </row>
    <row r="1776" spans="1:10" x14ac:dyDescent="0.25">
      <c r="A1776" t="s">
        <v>6036</v>
      </c>
      <c r="B1776" t="s">
        <v>6037</v>
      </c>
      <c r="C1776" t="s">
        <v>8045</v>
      </c>
      <c r="D1776" t="s">
        <v>8043</v>
      </c>
      <c r="E1776" t="s">
        <v>4</v>
      </c>
      <c r="F1776">
        <v>140</v>
      </c>
      <c r="G1776">
        <v>100</v>
      </c>
      <c r="H1776">
        <v>110</v>
      </c>
      <c r="I1776">
        <f t="shared" si="54"/>
        <v>350</v>
      </c>
      <c r="J1776">
        <f t="shared" si="55"/>
        <v>116.66666666666667</v>
      </c>
    </row>
    <row r="1777" spans="1:10" x14ac:dyDescent="0.25">
      <c r="A1777" t="s">
        <v>4034</v>
      </c>
      <c r="B1777" t="s">
        <v>4035</v>
      </c>
      <c r="C1777" t="s">
        <v>8045</v>
      </c>
      <c r="D1777" t="s">
        <v>8043</v>
      </c>
      <c r="E1777" t="s">
        <v>4</v>
      </c>
      <c r="F1777">
        <v>100</v>
      </c>
      <c r="G1777">
        <v>190</v>
      </c>
      <c r="H1777">
        <v>60</v>
      </c>
      <c r="I1777">
        <f t="shared" si="54"/>
        <v>350</v>
      </c>
      <c r="J1777">
        <f t="shared" si="55"/>
        <v>116.66666666666667</v>
      </c>
    </row>
    <row r="1778" spans="1:10" x14ac:dyDescent="0.25">
      <c r="A1778" t="s">
        <v>4494</v>
      </c>
      <c r="B1778" t="s">
        <v>4495</v>
      </c>
      <c r="C1778" t="s">
        <v>8045</v>
      </c>
      <c r="D1778" t="s">
        <v>8044</v>
      </c>
      <c r="E1778" t="s">
        <v>4</v>
      </c>
      <c r="F1778">
        <v>350</v>
      </c>
      <c r="I1778">
        <f t="shared" si="54"/>
        <v>350</v>
      </c>
      <c r="J1778">
        <f t="shared" si="55"/>
        <v>116.66666666666667</v>
      </c>
    </row>
    <row r="1779" spans="1:10" x14ac:dyDescent="0.25">
      <c r="A1779" t="s">
        <v>1601</v>
      </c>
      <c r="B1779" t="s">
        <v>1602</v>
      </c>
      <c r="C1779" t="s">
        <v>8045</v>
      </c>
      <c r="D1779" t="s">
        <v>8044</v>
      </c>
      <c r="E1779" t="s">
        <v>440</v>
      </c>
      <c r="F1779">
        <v>80</v>
      </c>
      <c r="G1779">
        <v>120</v>
      </c>
      <c r="H1779">
        <v>150</v>
      </c>
      <c r="I1779">
        <f t="shared" si="54"/>
        <v>350</v>
      </c>
      <c r="J1779">
        <f t="shared" si="55"/>
        <v>116.66666666666667</v>
      </c>
    </row>
    <row r="1780" spans="1:10" x14ac:dyDescent="0.25">
      <c r="A1780" t="s">
        <v>6302</v>
      </c>
      <c r="B1780" t="s">
        <v>6303</v>
      </c>
      <c r="C1780" t="s">
        <v>8045</v>
      </c>
      <c r="D1780" t="s">
        <v>8044</v>
      </c>
      <c r="E1780" t="s">
        <v>4</v>
      </c>
      <c r="F1780">
        <v>249</v>
      </c>
      <c r="G1780">
        <v>100</v>
      </c>
      <c r="I1780">
        <f t="shared" si="54"/>
        <v>349</v>
      </c>
      <c r="J1780">
        <f t="shared" si="55"/>
        <v>116.33333333333333</v>
      </c>
    </row>
    <row r="1781" spans="1:10" x14ac:dyDescent="0.25">
      <c r="A1781" t="s">
        <v>7938</v>
      </c>
      <c r="B1781" t="s">
        <v>7939</v>
      </c>
      <c r="C1781" t="s">
        <v>8045</v>
      </c>
      <c r="D1781" t="s">
        <v>8043</v>
      </c>
      <c r="E1781" t="s">
        <v>4</v>
      </c>
      <c r="F1781">
        <v>100</v>
      </c>
      <c r="G1781">
        <v>50</v>
      </c>
      <c r="H1781">
        <v>195</v>
      </c>
      <c r="I1781">
        <f t="shared" si="54"/>
        <v>345</v>
      </c>
      <c r="J1781">
        <f t="shared" si="55"/>
        <v>115</v>
      </c>
    </row>
    <row r="1782" spans="1:10" x14ac:dyDescent="0.25">
      <c r="A1782" t="s">
        <v>6536</v>
      </c>
      <c r="B1782" t="s">
        <v>6537</v>
      </c>
      <c r="C1782" t="s">
        <v>8045</v>
      </c>
      <c r="D1782" t="s">
        <v>8044</v>
      </c>
      <c r="E1782" t="s">
        <v>4</v>
      </c>
      <c r="F1782">
        <v>80</v>
      </c>
      <c r="G1782">
        <v>170</v>
      </c>
      <c r="H1782">
        <v>95</v>
      </c>
      <c r="I1782">
        <f t="shared" si="54"/>
        <v>345</v>
      </c>
      <c r="J1782">
        <f t="shared" si="55"/>
        <v>115</v>
      </c>
    </row>
    <row r="1783" spans="1:10" x14ac:dyDescent="0.25">
      <c r="A1783" t="s">
        <v>2998</v>
      </c>
      <c r="B1783" t="s">
        <v>2999</v>
      </c>
      <c r="C1783" t="s">
        <v>8045</v>
      </c>
      <c r="D1783" t="s">
        <v>8043</v>
      </c>
      <c r="E1783" t="s">
        <v>29</v>
      </c>
      <c r="F1783">
        <v>138</v>
      </c>
      <c r="G1783">
        <v>110</v>
      </c>
      <c r="H1783">
        <v>95</v>
      </c>
      <c r="I1783">
        <f t="shared" si="54"/>
        <v>343</v>
      </c>
      <c r="J1783">
        <f t="shared" si="55"/>
        <v>114.33333333333333</v>
      </c>
    </row>
    <row r="1784" spans="1:10" x14ac:dyDescent="0.25">
      <c r="A1784" t="s">
        <v>3368</v>
      </c>
      <c r="B1784" t="s">
        <v>3369</v>
      </c>
      <c r="C1784" t="s">
        <v>8045</v>
      </c>
      <c r="D1784" t="s">
        <v>8043</v>
      </c>
      <c r="E1784" t="s">
        <v>4</v>
      </c>
      <c r="G1784">
        <v>288</v>
      </c>
      <c r="H1784">
        <v>55</v>
      </c>
      <c r="I1784">
        <f t="shared" si="54"/>
        <v>343</v>
      </c>
      <c r="J1784">
        <f t="shared" si="55"/>
        <v>114.33333333333333</v>
      </c>
    </row>
    <row r="1785" spans="1:10" x14ac:dyDescent="0.25">
      <c r="A1785" t="s">
        <v>5157</v>
      </c>
      <c r="B1785" t="s">
        <v>5158</v>
      </c>
      <c r="C1785" t="s">
        <v>8045</v>
      </c>
      <c r="D1785" t="s">
        <v>8043</v>
      </c>
      <c r="E1785" t="s">
        <v>4</v>
      </c>
      <c r="F1785">
        <v>136</v>
      </c>
      <c r="G1785">
        <v>147</v>
      </c>
      <c r="H1785">
        <v>60</v>
      </c>
      <c r="I1785">
        <f t="shared" si="54"/>
        <v>343</v>
      </c>
      <c r="J1785">
        <f t="shared" si="55"/>
        <v>114.33333333333333</v>
      </c>
    </row>
    <row r="1786" spans="1:10" x14ac:dyDescent="0.25">
      <c r="A1786" t="s">
        <v>1374</v>
      </c>
      <c r="B1786" t="s">
        <v>1375</v>
      </c>
      <c r="C1786" t="s">
        <v>8045</v>
      </c>
      <c r="D1786" t="s">
        <v>8043</v>
      </c>
      <c r="E1786" t="s">
        <v>64</v>
      </c>
      <c r="F1786">
        <v>103</v>
      </c>
      <c r="G1786">
        <v>145</v>
      </c>
      <c r="H1786">
        <v>94</v>
      </c>
      <c r="I1786">
        <f t="shared" si="54"/>
        <v>342</v>
      </c>
      <c r="J1786">
        <f t="shared" si="55"/>
        <v>114</v>
      </c>
    </row>
    <row r="1787" spans="1:10" x14ac:dyDescent="0.25">
      <c r="A1787" t="s">
        <v>5111</v>
      </c>
      <c r="B1787" t="s">
        <v>5112</v>
      </c>
      <c r="C1787" t="s">
        <v>8045</v>
      </c>
      <c r="D1787" t="s">
        <v>8043</v>
      </c>
      <c r="E1787" t="s">
        <v>4</v>
      </c>
      <c r="F1787">
        <v>82</v>
      </c>
      <c r="G1787">
        <v>161</v>
      </c>
      <c r="H1787">
        <v>99</v>
      </c>
      <c r="I1787">
        <f t="shared" ref="I1787:I1850" si="56">SUM(F1787+G1787+H1787)</f>
        <v>342</v>
      </c>
      <c r="J1787">
        <f t="shared" ref="J1787:J1850" si="57">I1787/3</f>
        <v>114</v>
      </c>
    </row>
    <row r="1788" spans="1:10" x14ac:dyDescent="0.25">
      <c r="A1788" t="s">
        <v>1079</v>
      </c>
      <c r="B1788" t="s">
        <v>1080</v>
      </c>
      <c r="C1788" t="s">
        <v>8045</v>
      </c>
      <c r="D1788" t="s">
        <v>8043</v>
      </c>
      <c r="E1788" t="s">
        <v>4</v>
      </c>
      <c r="F1788">
        <v>180</v>
      </c>
      <c r="H1788">
        <v>160</v>
      </c>
      <c r="I1788">
        <f t="shared" si="56"/>
        <v>340</v>
      </c>
      <c r="J1788">
        <f t="shared" si="57"/>
        <v>113.33333333333333</v>
      </c>
    </row>
    <row r="1789" spans="1:10" x14ac:dyDescent="0.25">
      <c r="A1789" t="s">
        <v>6568</v>
      </c>
      <c r="B1789" t="s">
        <v>6569</v>
      </c>
      <c r="C1789" t="s">
        <v>8045</v>
      </c>
      <c r="D1789" t="s">
        <v>8043</v>
      </c>
      <c r="E1789" t="s">
        <v>4</v>
      </c>
      <c r="F1789">
        <v>75</v>
      </c>
      <c r="G1789">
        <v>145</v>
      </c>
      <c r="H1789">
        <v>120</v>
      </c>
      <c r="I1789">
        <f t="shared" si="56"/>
        <v>340</v>
      </c>
      <c r="J1789">
        <f t="shared" si="57"/>
        <v>113.33333333333333</v>
      </c>
    </row>
    <row r="1790" spans="1:10" x14ac:dyDescent="0.25">
      <c r="A1790" t="s">
        <v>1687</v>
      </c>
      <c r="B1790" t="s">
        <v>1688</v>
      </c>
      <c r="C1790" t="s">
        <v>8045</v>
      </c>
      <c r="D1790" t="s">
        <v>8044</v>
      </c>
      <c r="E1790" t="s">
        <v>4</v>
      </c>
      <c r="F1790">
        <v>110</v>
      </c>
      <c r="G1790">
        <v>110</v>
      </c>
      <c r="H1790">
        <v>120</v>
      </c>
      <c r="I1790">
        <f t="shared" si="56"/>
        <v>340</v>
      </c>
      <c r="J1790">
        <f t="shared" si="57"/>
        <v>113.33333333333333</v>
      </c>
    </row>
    <row r="1791" spans="1:10" x14ac:dyDescent="0.25">
      <c r="A1791" t="s">
        <v>6376</v>
      </c>
      <c r="B1791" t="s">
        <v>6377</v>
      </c>
      <c r="C1791" t="s">
        <v>8045</v>
      </c>
      <c r="D1791" t="s">
        <v>8044</v>
      </c>
      <c r="E1791" t="s">
        <v>4</v>
      </c>
      <c r="F1791">
        <v>160</v>
      </c>
      <c r="G1791">
        <v>50</v>
      </c>
      <c r="H1791">
        <v>130</v>
      </c>
      <c r="I1791">
        <f t="shared" si="56"/>
        <v>340</v>
      </c>
      <c r="J1791">
        <f t="shared" si="57"/>
        <v>113.33333333333333</v>
      </c>
    </row>
    <row r="1792" spans="1:10" x14ac:dyDescent="0.25">
      <c r="A1792" t="s">
        <v>7964</v>
      </c>
      <c r="B1792" t="s">
        <v>7965</v>
      </c>
      <c r="C1792" t="s">
        <v>8045</v>
      </c>
      <c r="D1792" t="s">
        <v>8044</v>
      </c>
      <c r="E1792" t="s">
        <v>4</v>
      </c>
      <c r="F1792">
        <v>180</v>
      </c>
      <c r="G1792">
        <v>70</v>
      </c>
      <c r="H1792">
        <v>90</v>
      </c>
      <c r="I1792">
        <f t="shared" si="56"/>
        <v>340</v>
      </c>
      <c r="J1792">
        <f t="shared" si="57"/>
        <v>113.33333333333333</v>
      </c>
    </row>
    <row r="1793" spans="1:10" x14ac:dyDescent="0.25">
      <c r="A1793" t="s">
        <v>4641</v>
      </c>
      <c r="B1793" t="s">
        <v>4642</v>
      </c>
      <c r="C1793" t="s">
        <v>8045</v>
      </c>
      <c r="D1793" t="s">
        <v>8044</v>
      </c>
      <c r="E1793" t="s">
        <v>4</v>
      </c>
      <c r="F1793">
        <v>77</v>
      </c>
      <c r="G1793">
        <v>262</v>
      </c>
      <c r="I1793">
        <f t="shared" si="56"/>
        <v>339</v>
      </c>
      <c r="J1793">
        <f t="shared" si="57"/>
        <v>113</v>
      </c>
    </row>
    <row r="1794" spans="1:10" x14ac:dyDescent="0.25">
      <c r="A1794" t="s">
        <v>6230</v>
      </c>
      <c r="B1794" t="s">
        <v>6231</v>
      </c>
      <c r="C1794" t="s">
        <v>8045</v>
      </c>
      <c r="D1794" t="s">
        <v>8043</v>
      </c>
      <c r="E1794" t="s">
        <v>4</v>
      </c>
      <c r="F1794">
        <v>193</v>
      </c>
      <c r="G1794">
        <v>125</v>
      </c>
      <c r="H1794">
        <v>20</v>
      </c>
      <c r="I1794">
        <f t="shared" si="56"/>
        <v>338</v>
      </c>
      <c r="J1794">
        <f t="shared" si="57"/>
        <v>112.66666666666667</v>
      </c>
    </row>
    <row r="1795" spans="1:10" x14ac:dyDescent="0.25">
      <c r="A1795" t="s">
        <v>795</v>
      </c>
      <c r="B1795" t="s">
        <v>796</v>
      </c>
      <c r="C1795" t="s">
        <v>8045</v>
      </c>
      <c r="D1795" t="s">
        <v>8043</v>
      </c>
      <c r="E1795" t="s">
        <v>4</v>
      </c>
      <c r="F1795">
        <v>38</v>
      </c>
      <c r="G1795">
        <v>200</v>
      </c>
      <c r="H1795">
        <v>100</v>
      </c>
      <c r="I1795">
        <f t="shared" si="56"/>
        <v>338</v>
      </c>
      <c r="J1795">
        <f t="shared" si="57"/>
        <v>112.66666666666667</v>
      </c>
    </row>
    <row r="1796" spans="1:10" x14ac:dyDescent="0.25">
      <c r="A1796" t="s">
        <v>2329</v>
      </c>
      <c r="B1796" t="s">
        <v>2330</v>
      </c>
      <c r="C1796" t="s">
        <v>8045</v>
      </c>
      <c r="D1796" t="s">
        <v>8043</v>
      </c>
      <c r="E1796" t="s">
        <v>4</v>
      </c>
      <c r="F1796">
        <v>156</v>
      </c>
      <c r="G1796">
        <v>132</v>
      </c>
      <c r="H1796">
        <v>50</v>
      </c>
      <c r="I1796">
        <f t="shared" si="56"/>
        <v>338</v>
      </c>
      <c r="J1796">
        <f t="shared" si="57"/>
        <v>112.66666666666667</v>
      </c>
    </row>
    <row r="1797" spans="1:10" x14ac:dyDescent="0.25">
      <c r="A1797" t="s">
        <v>5041</v>
      </c>
      <c r="B1797" t="s">
        <v>5042</v>
      </c>
      <c r="C1797" t="s">
        <v>8045</v>
      </c>
      <c r="D1797" t="s">
        <v>8043</v>
      </c>
      <c r="E1797" t="s">
        <v>4</v>
      </c>
      <c r="F1797">
        <v>154</v>
      </c>
      <c r="G1797">
        <v>114</v>
      </c>
      <c r="H1797">
        <v>70</v>
      </c>
      <c r="I1797">
        <f t="shared" si="56"/>
        <v>338</v>
      </c>
      <c r="J1797">
        <f t="shared" si="57"/>
        <v>112.66666666666667</v>
      </c>
    </row>
    <row r="1798" spans="1:10" x14ac:dyDescent="0.25">
      <c r="A1798" t="s">
        <v>5910</v>
      </c>
      <c r="B1798" t="s">
        <v>5911</v>
      </c>
      <c r="C1798" t="s">
        <v>8045</v>
      </c>
      <c r="D1798" t="s">
        <v>8044</v>
      </c>
      <c r="E1798" t="s">
        <v>4</v>
      </c>
      <c r="F1798">
        <v>112</v>
      </c>
      <c r="G1798">
        <v>123</v>
      </c>
      <c r="H1798">
        <v>102</v>
      </c>
      <c r="I1798">
        <f t="shared" si="56"/>
        <v>337</v>
      </c>
      <c r="J1798">
        <f t="shared" si="57"/>
        <v>112.33333333333333</v>
      </c>
    </row>
    <row r="1799" spans="1:10" x14ac:dyDescent="0.25">
      <c r="A1799" t="s">
        <v>1418</v>
      </c>
      <c r="B1799" t="s">
        <v>1419</v>
      </c>
      <c r="C1799" t="s">
        <v>8045</v>
      </c>
      <c r="D1799" t="s">
        <v>8043</v>
      </c>
      <c r="E1799" t="s">
        <v>4</v>
      </c>
      <c r="F1799">
        <v>123</v>
      </c>
      <c r="G1799">
        <v>129</v>
      </c>
      <c r="H1799">
        <v>85</v>
      </c>
      <c r="I1799">
        <f t="shared" si="56"/>
        <v>337</v>
      </c>
      <c r="J1799">
        <f t="shared" si="57"/>
        <v>112.33333333333333</v>
      </c>
    </row>
    <row r="1800" spans="1:10" x14ac:dyDescent="0.25">
      <c r="A1800" t="s">
        <v>3664</v>
      </c>
      <c r="B1800" t="s">
        <v>3665</v>
      </c>
      <c r="C1800" t="s">
        <v>8045</v>
      </c>
      <c r="D1800" t="s">
        <v>8043</v>
      </c>
      <c r="E1800" t="s">
        <v>4</v>
      </c>
      <c r="F1800">
        <v>100</v>
      </c>
      <c r="G1800">
        <v>100</v>
      </c>
      <c r="H1800">
        <v>136</v>
      </c>
      <c r="I1800">
        <f t="shared" si="56"/>
        <v>336</v>
      </c>
      <c r="J1800">
        <f t="shared" si="57"/>
        <v>112</v>
      </c>
    </row>
    <row r="1801" spans="1:10" x14ac:dyDescent="0.25">
      <c r="A1801" t="s">
        <v>7954</v>
      </c>
      <c r="B1801" t="s">
        <v>7955</v>
      </c>
      <c r="C1801" t="s">
        <v>8045</v>
      </c>
      <c r="D1801" t="s">
        <v>8043</v>
      </c>
      <c r="E1801" t="s">
        <v>4</v>
      </c>
      <c r="G1801">
        <v>175</v>
      </c>
      <c r="H1801">
        <v>160</v>
      </c>
      <c r="I1801">
        <f t="shared" si="56"/>
        <v>335</v>
      </c>
      <c r="J1801">
        <f t="shared" si="57"/>
        <v>111.66666666666667</v>
      </c>
    </row>
    <row r="1802" spans="1:10" x14ac:dyDescent="0.25">
      <c r="A1802" t="s">
        <v>7138</v>
      </c>
      <c r="B1802" t="s">
        <v>7139</v>
      </c>
      <c r="C1802" t="s">
        <v>8045</v>
      </c>
      <c r="D1802" t="s">
        <v>8044</v>
      </c>
      <c r="E1802" t="s">
        <v>4</v>
      </c>
      <c r="F1802">
        <v>180</v>
      </c>
      <c r="G1802">
        <v>55</v>
      </c>
      <c r="H1802">
        <v>100</v>
      </c>
      <c r="I1802">
        <f t="shared" si="56"/>
        <v>335</v>
      </c>
      <c r="J1802">
        <f t="shared" si="57"/>
        <v>111.66666666666667</v>
      </c>
    </row>
    <row r="1803" spans="1:10" x14ac:dyDescent="0.25">
      <c r="A1803" t="s">
        <v>5335</v>
      </c>
      <c r="B1803" t="s">
        <v>5336</v>
      </c>
      <c r="C1803" t="s">
        <v>8045</v>
      </c>
      <c r="D1803" t="s">
        <v>8044</v>
      </c>
      <c r="E1803" t="s">
        <v>4</v>
      </c>
      <c r="F1803">
        <v>249</v>
      </c>
      <c r="G1803">
        <v>60</v>
      </c>
      <c r="H1803">
        <v>25</v>
      </c>
      <c r="I1803">
        <f t="shared" si="56"/>
        <v>334</v>
      </c>
      <c r="J1803">
        <f t="shared" si="57"/>
        <v>111.33333333333333</v>
      </c>
    </row>
    <row r="1804" spans="1:10" x14ac:dyDescent="0.25">
      <c r="A1804" t="s">
        <v>1112</v>
      </c>
      <c r="B1804" t="s">
        <v>1113</v>
      </c>
      <c r="C1804" t="s">
        <v>8045</v>
      </c>
      <c r="D1804" t="s">
        <v>8044</v>
      </c>
      <c r="E1804" t="s">
        <v>4</v>
      </c>
      <c r="F1804">
        <v>133</v>
      </c>
      <c r="G1804">
        <v>149</v>
      </c>
      <c r="H1804">
        <v>50</v>
      </c>
      <c r="I1804">
        <f t="shared" si="56"/>
        <v>332</v>
      </c>
      <c r="J1804">
        <f t="shared" si="57"/>
        <v>110.66666666666667</v>
      </c>
    </row>
    <row r="1805" spans="1:10" x14ac:dyDescent="0.25">
      <c r="A1805" t="s">
        <v>5211</v>
      </c>
      <c r="B1805" t="s">
        <v>5212</v>
      </c>
      <c r="C1805" t="s">
        <v>8045</v>
      </c>
      <c r="D1805" t="s">
        <v>8043</v>
      </c>
      <c r="E1805" t="s">
        <v>4</v>
      </c>
      <c r="F1805">
        <v>156</v>
      </c>
      <c r="G1805">
        <v>146</v>
      </c>
      <c r="H1805">
        <v>30</v>
      </c>
      <c r="I1805">
        <f t="shared" si="56"/>
        <v>332</v>
      </c>
      <c r="J1805">
        <f t="shared" si="57"/>
        <v>110.66666666666667</v>
      </c>
    </row>
    <row r="1806" spans="1:10" x14ac:dyDescent="0.25">
      <c r="A1806" t="s">
        <v>1697</v>
      </c>
      <c r="B1806" t="s">
        <v>1698</v>
      </c>
      <c r="C1806" t="s">
        <v>8045</v>
      </c>
      <c r="D1806" t="s">
        <v>8044</v>
      </c>
      <c r="E1806" t="s">
        <v>4</v>
      </c>
      <c r="F1806">
        <v>130</v>
      </c>
      <c r="G1806">
        <v>100</v>
      </c>
      <c r="H1806">
        <v>100</v>
      </c>
      <c r="I1806">
        <f t="shared" si="56"/>
        <v>330</v>
      </c>
      <c r="J1806">
        <f t="shared" si="57"/>
        <v>110</v>
      </c>
    </row>
    <row r="1807" spans="1:10" x14ac:dyDescent="0.25">
      <c r="A1807" t="s">
        <v>5902</v>
      </c>
      <c r="B1807" t="s">
        <v>5903</v>
      </c>
      <c r="C1807" t="s">
        <v>8045</v>
      </c>
      <c r="D1807" t="s">
        <v>8043</v>
      </c>
      <c r="E1807" t="s">
        <v>4</v>
      </c>
      <c r="F1807">
        <v>20</v>
      </c>
      <c r="G1807">
        <v>192</v>
      </c>
      <c r="H1807">
        <v>118</v>
      </c>
      <c r="I1807">
        <f t="shared" si="56"/>
        <v>330</v>
      </c>
      <c r="J1807">
        <f t="shared" si="57"/>
        <v>110</v>
      </c>
    </row>
    <row r="1808" spans="1:10" x14ac:dyDescent="0.25">
      <c r="A1808" t="s">
        <v>2912</v>
      </c>
      <c r="B1808" t="s">
        <v>2913</v>
      </c>
      <c r="C1808" t="s">
        <v>8045</v>
      </c>
      <c r="D1808" t="s">
        <v>8044</v>
      </c>
      <c r="E1808" t="s">
        <v>4</v>
      </c>
      <c r="F1808">
        <v>300</v>
      </c>
      <c r="G1808">
        <v>30</v>
      </c>
      <c r="I1808">
        <f t="shared" si="56"/>
        <v>330</v>
      </c>
      <c r="J1808">
        <f t="shared" si="57"/>
        <v>110</v>
      </c>
    </row>
    <row r="1809" spans="1:10" x14ac:dyDescent="0.25">
      <c r="A1809" t="s">
        <v>5333</v>
      </c>
      <c r="B1809" t="s">
        <v>5334</v>
      </c>
      <c r="C1809" t="s">
        <v>8045</v>
      </c>
      <c r="D1809" t="s">
        <v>8044</v>
      </c>
      <c r="E1809" t="s">
        <v>4</v>
      </c>
      <c r="F1809">
        <v>130</v>
      </c>
      <c r="G1809">
        <v>150</v>
      </c>
      <c r="H1809">
        <v>50</v>
      </c>
      <c r="I1809">
        <f t="shared" si="56"/>
        <v>330</v>
      </c>
      <c r="J1809">
        <f t="shared" si="57"/>
        <v>110</v>
      </c>
    </row>
    <row r="1810" spans="1:10" x14ac:dyDescent="0.25">
      <c r="A1810" t="s">
        <v>4250</v>
      </c>
      <c r="B1810" t="s">
        <v>4251</v>
      </c>
      <c r="C1810" t="s">
        <v>8045</v>
      </c>
      <c r="D1810" t="s">
        <v>8044</v>
      </c>
      <c r="E1810" t="s">
        <v>4</v>
      </c>
      <c r="F1810">
        <v>100</v>
      </c>
      <c r="G1810">
        <v>110</v>
      </c>
      <c r="H1810">
        <v>120</v>
      </c>
      <c r="I1810">
        <f t="shared" si="56"/>
        <v>330</v>
      </c>
      <c r="J1810">
        <f t="shared" si="57"/>
        <v>110</v>
      </c>
    </row>
    <row r="1811" spans="1:10" x14ac:dyDescent="0.25">
      <c r="A1811" t="s">
        <v>4663</v>
      </c>
      <c r="B1811" t="s">
        <v>4664</v>
      </c>
      <c r="C1811" t="s">
        <v>8045</v>
      </c>
      <c r="D1811" t="s">
        <v>8043</v>
      </c>
      <c r="E1811" t="s">
        <v>4</v>
      </c>
      <c r="F1811">
        <v>120</v>
      </c>
      <c r="G1811">
        <v>120</v>
      </c>
      <c r="H1811">
        <v>90</v>
      </c>
      <c r="I1811">
        <f t="shared" si="56"/>
        <v>330</v>
      </c>
      <c r="J1811">
        <f t="shared" si="57"/>
        <v>110</v>
      </c>
    </row>
    <row r="1812" spans="1:10" x14ac:dyDescent="0.25">
      <c r="A1812" t="s">
        <v>2185</v>
      </c>
      <c r="B1812" t="s">
        <v>2186</v>
      </c>
      <c r="C1812" t="s">
        <v>8045</v>
      </c>
      <c r="D1812" t="s">
        <v>8043</v>
      </c>
      <c r="E1812" t="s">
        <v>4</v>
      </c>
      <c r="F1812">
        <v>250</v>
      </c>
      <c r="G1812">
        <v>40</v>
      </c>
      <c r="H1812">
        <v>39</v>
      </c>
      <c r="I1812">
        <f t="shared" si="56"/>
        <v>329</v>
      </c>
      <c r="J1812">
        <f t="shared" si="57"/>
        <v>109.66666666666667</v>
      </c>
    </row>
    <row r="1813" spans="1:10" x14ac:dyDescent="0.25">
      <c r="A1813" t="s">
        <v>4711</v>
      </c>
      <c r="B1813" t="s">
        <v>4712</v>
      </c>
      <c r="C1813" t="s">
        <v>8045</v>
      </c>
      <c r="D1813" t="s">
        <v>8044</v>
      </c>
      <c r="E1813" t="s">
        <v>4</v>
      </c>
      <c r="F1813">
        <v>176</v>
      </c>
      <c r="G1813">
        <v>133</v>
      </c>
      <c r="H1813">
        <v>20</v>
      </c>
      <c r="I1813">
        <f t="shared" si="56"/>
        <v>329</v>
      </c>
      <c r="J1813">
        <f t="shared" si="57"/>
        <v>109.66666666666667</v>
      </c>
    </row>
    <row r="1814" spans="1:10" x14ac:dyDescent="0.25">
      <c r="A1814" t="s">
        <v>4392</v>
      </c>
      <c r="B1814" t="s">
        <v>4393</v>
      </c>
      <c r="C1814" t="s">
        <v>8045</v>
      </c>
      <c r="D1814" t="s">
        <v>8044</v>
      </c>
      <c r="E1814" t="s">
        <v>4</v>
      </c>
      <c r="F1814">
        <v>125</v>
      </c>
      <c r="G1814">
        <v>123</v>
      </c>
      <c r="H1814">
        <v>80</v>
      </c>
      <c r="I1814">
        <f t="shared" si="56"/>
        <v>328</v>
      </c>
      <c r="J1814">
        <f t="shared" si="57"/>
        <v>109.33333333333333</v>
      </c>
    </row>
    <row r="1815" spans="1:10" x14ac:dyDescent="0.25">
      <c r="A1815" t="s">
        <v>3044</v>
      </c>
      <c r="B1815" t="s">
        <v>3045</v>
      </c>
      <c r="C1815" t="s">
        <v>8045</v>
      </c>
      <c r="D1815" t="s">
        <v>8043</v>
      </c>
      <c r="E1815" t="s">
        <v>4</v>
      </c>
      <c r="F1815">
        <v>296</v>
      </c>
      <c r="G1815">
        <v>32</v>
      </c>
      <c r="I1815">
        <f t="shared" si="56"/>
        <v>328</v>
      </c>
      <c r="J1815">
        <f t="shared" si="57"/>
        <v>109.33333333333333</v>
      </c>
    </row>
    <row r="1816" spans="1:10" x14ac:dyDescent="0.25">
      <c r="A1816" t="s">
        <v>6092</v>
      </c>
      <c r="B1816" t="s">
        <v>6093</v>
      </c>
      <c r="C1816" t="s">
        <v>8045</v>
      </c>
      <c r="D1816" t="s">
        <v>8044</v>
      </c>
      <c r="E1816" t="s">
        <v>4</v>
      </c>
      <c r="F1816">
        <v>86</v>
      </c>
      <c r="G1816">
        <v>106</v>
      </c>
      <c r="H1816">
        <v>136</v>
      </c>
      <c r="I1816">
        <f t="shared" si="56"/>
        <v>328</v>
      </c>
      <c r="J1816">
        <f t="shared" si="57"/>
        <v>109.33333333333333</v>
      </c>
    </row>
    <row r="1817" spans="1:10" x14ac:dyDescent="0.25">
      <c r="A1817" t="s">
        <v>5421</v>
      </c>
      <c r="B1817" t="s">
        <v>5422</v>
      </c>
      <c r="C1817" t="s">
        <v>8045</v>
      </c>
      <c r="D1817" t="s">
        <v>8044</v>
      </c>
      <c r="E1817" t="s">
        <v>4</v>
      </c>
      <c r="F1817">
        <v>116</v>
      </c>
      <c r="G1817">
        <v>156</v>
      </c>
      <c r="H1817">
        <v>56</v>
      </c>
      <c r="I1817">
        <f t="shared" si="56"/>
        <v>328</v>
      </c>
      <c r="J1817">
        <f t="shared" si="57"/>
        <v>109.33333333333333</v>
      </c>
    </row>
    <row r="1818" spans="1:10" x14ac:dyDescent="0.25">
      <c r="A1818" t="s">
        <v>3134</v>
      </c>
      <c r="B1818" t="s">
        <v>3135</v>
      </c>
      <c r="C1818" t="s">
        <v>8045</v>
      </c>
      <c r="D1818" t="s">
        <v>8043</v>
      </c>
      <c r="E1818" t="s">
        <v>4</v>
      </c>
      <c r="F1818">
        <v>131</v>
      </c>
      <c r="G1818">
        <v>156</v>
      </c>
      <c r="H1818">
        <v>40</v>
      </c>
      <c r="I1818">
        <f t="shared" si="56"/>
        <v>327</v>
      </c>
      <c r="J1818">
        <f t="shared" si="57"/>
        <v>109</v>
      </c>
    </row>
    <row r="1819" spans="1:10" x14ac:dyDescent="0.25">
      <c r="A1819" t="s">
        <v>1817</v>
      </c>
      <c r="B1819" t="s">
        <v>1818</v>
      </c>
      <c r="C1819" t="s">
        <v>8045</v>
      </c>
      <c r="D1819" t="s">
        <v>8044</v>
      </c>
      <c r="E1819" t="s">
        <v>4</v>
      </c>
      <c r="F1819">
        <v>142</v>
      </c>
      <c r="G1819">
        <v>102</v>
      </c>
      <c r="H1819">
        <v>82</v>
      </c>
      <c r="I1819">
        <f t="shared" si="56"/>
        <v>326</v>
      </c>
      <c r="J1819">
        <f t="shared" si="57"/>
        <v>108.66666666666667</v>
      </c>
    </row>
    <row r="1820" spans="1:10" x14ac:dyDescent="0.25">
      <c r="A1820" t="s">
        <v>5327</v>
      </c>
      <c r="B1820" t="s">
        <v>5328</v>
      </c>
      <c r="C1820" t="s">
        <v>8045</v>
      </c>
      <c r="D1820" t="s">
        <v>8043</v>
      </c>
      <c r="E1820" t="s">
        <v>4</v>
      </c>
      <c r="F1820">
        <v>163</v>
      </c>
      <c r="G1820">
        <v>114</v>
      </c>
      <c r="H1820">
        <v>49</v>
      </c>
      <c r="I1820">
        <f t="shared" si="56"/>
        <v>326</v>
      </c>
      <c r="J1820">
        <f t="shared" si="57"/>
        <v>108.66666666666667</v>
      </c>
    </row>
    <row r="1821" spans="1:10" x14ac:dyDescent="0.25">
      <c r="A1821" t="s">
        <v>23</v>
      </c>
      <c r="B1821" t="s">
        <v>24</v>
      </c>
      <c r="C1821" t="s">
        <v>8045</v>
      </c>
      <c r="D1821" t="s">
        <v>8043</v>
      </c>
      <c r="E1821" t="s">
        <v>4</v>
      </c>
      <c r="F1821">
        <v>50</v>
      </c>
      <c r="G1821">
        <v>225</v>
      </c>
      <c r="H1821">
        <v>50</v>
      </c>
      <c r="I1821">
        <f t="shared" si="56"/>
        <v>325</v>
      </c>
      <c r="J1821">
        <f t="shared" si="57"/>
        <v>108.33333333333333</v>
      </c>
    </row>
    <row r="1822" spans="1:10" x14ac:dyDescent="0.25">
      <c r="A1822" t="s">
        <v>6326</v>
      </c>
      <c r="B1822" t="s">
        <v>6327</v>
      </c>
      <c r="C1822" t="s">
        <v>8045</v>
      </c>
      <c r="D1822" t="s">
        <v>8044</v>
      </c>
      <c r="E1822" t="s">
        <v>4</v>
      </c>
      <c r="F1822">
        <v>150</v>
      </c>
      <c r="G1822">
        <v>75</v>
      </c>
      <c r="H1822">
        <v>100</v>
      </c>
      <c r="I1822">
        <f t="shared" si="56"/>
        <v>325</v>
      </c>
      <c r="J1822">
        <f t="shared" si="57"/>
        <v>108.33333333333333</v>
      </c>
    </row>
    <row r="1823" spans="1:10" x14ac:dyDescent="0.25">
      <c r="A1823" t="s">
        <v>3252</v>
      </c>
      <c r="B1823" t="s">
        <v>3253</v>
      </c>
      <c r="C1823" t="s">
        <v>8045</v>
      </c>
      <c r="D1823" t="s">
        <v>8044</v>
      </c>
      <c r="E1823" t="s">
        <v>4</v>
      </c>
      <c r="F1823">
        <v>80</v>
      </c>
      <c r="G1823">
        <v>165</v>
      </c>
      <c r="H1823">
        <v>80</v>
      </c>
      <c r="I1823">
        <f t="shared" si="56"/>
        <v>325</v>
      </c>
      <c r="J1823">
        <f t="shared" si="57"/>
        <v>108.33333333333333</v>
      </c>
    </row>
    <row r="1824" spans="1:10" x14ac:dyDescent="0.25">
      <c r="A1824" t="s">
        <v>3922</v>
      </c>
      <c r="B1824" t="s">
        <v>3923</v>
      </c>
      <c r="C1824" t="s">
        <v>8045</v>
      </c>
      <c r="D1824" t="s">
        <v>8044</v>
      </c>
      <c r="E1824" t="s">
        <v>4</v>
      </c>
      <c r="F1824">
        <v>100</v>
      </c>
      <c r="G1824">
        <v>70</v>
      </c>
      <c r="H1824">
        <v>155</v>
      </c>
      <c r="I1824">
        <f t="shared" si="56"/>
        <v>325</v>
      </c>
      <c r="J1824">
        <f t="shared" si="57"/>
        <v>108.33333333333333</v>
      </c>
    </row>
    <row r="1825" spans="1:10" x14ac:dyDescent="0.25">
      <c r="A1825" t="s">
        <v>3624</v>
      </c>
      <c r="B1825" t="s">
        <v>3625</v>
      </c>
      <c r="C1825" t="s">
        <v>8045</v>
      </c>
      <c r="D1825" t="s">
        <v>8044</v>
      </c>
      <c r="E1825" t="s">
        <v>4</v>
      </c>
      <c r="F1825">
        <v>175</v>
      </c>
      <c r="G1825">
        <v>100</v>
      </c>
      <c r="H1825">
        <v>50</v>
      </c>
      <c r="I1825">
        <f t="shared" si="56"/>
        <v>325</v>
      </c>
      <c r="J1825">
        <f t="shared" si="57"/>
        <v>108.33333333333333</v>
      </c>
    </row>
    <row r="1826" spans="1:10" x14ac:dyDescent="0.25">
      <c r="A1826" t="s">
        <v>4110</v>
      </c>
      <c r="B1826" t="s">
        <v>4111</v>
      </c>
      <c r="C1826" t="s">
        <v>8045</v>
      </c>
      <c r="D1826" t="s">
        <v>8044</v>
      </c>
      <c r="E1826" t="s">
        <v>4</v>
      </c>
      <c r="F1826">
        <v>224</v>
      </c>
      <c r="H1826">
        <v>100</v>
      </c>
      <c r="I1826">
        <f t="shared" si="56"/>
        <v>324</v>
      </c>
      <c r="J1826">
        <f t="shared" si="57"/>
        <v>108</v>
      </c>
    </row>
    <row r="1827" spans="1:10" x14ac:dyDescent="0.25">
      <c r="A1827" t="s">
        <v>5105</v>
      </c>
      <c r="B1827" t="s">
        <v>5106</v>
      </c>
      <c r="C1827" t="s">
        <v>8045</v>
      </c>
      <c r="D1827" t="s">
        <v>8044</v>
      </c>
      <c r="E1827" t="s">
        <v>4</v>
      </c>
      <c r="F1827">
        <v>114</v>
      </c>
      <c r="G1827">
        <v>210</v>
      </c>
      <c r="I1827">
        <f t="shared" si="56"/>
        <v>324</v>
      </c>
      <c r="J1827">
        <f t="shared" si="57"/>
        <v>108</v>
      </c>
    </row>
    <row r="1828" spans="1:10" x14ac:dyDescent="0.25">
      <c r="A1828" t="s">
        <v>5063</v>
      </c>
      <c r="B1828" t="s">
        <v>5064</v>
      </c>
      <c r="C1828" t="s">
        <v>8045</v>
      </c>
      <c r="D1828" t="s">
        <v>8043</v>
      </c>
      <c r="E1828" t="s">
        <v>64</v>
      </c>
      <c r="F1828">
        <v>121</v>
      </c>
      <c r="G1828">
        <v>110</v>
      </c>
      <c r="H1828">
        <v>92</v>
      </c>
      <c r="I1828">
        <f t="shared" si="56"/>
        <v>323</v>
      </c>
      <c r="J1828">
        <f t="shared" si="57"/>
        <v>107.66666666666667</v>
      </c>
    </row>
    <row r="1829" spans="1:10" x14ac:dyDescent="0.25">
      <c r="A1829" t="s">
        <v>5794</v>
      </c>
      <c r="B1829" t="s">
        <v>5795</v>
      </c>
      <c r="C1829" t="s">
        <v>8045</v>
      </c>
      <c r="D1829" t="s">
        <v>8044</v>
      </c>
      <c r="E1829" t="s">
        <v>4</v>
      </c>
      <c r="F1829">
        <v>72</v>
      </c>
      <c r="G1829">
        <v>115</v>
      </c>
      <c r="H1829">
        <v>133</v>
      </c>
      <c r="I1829">
        <f t="shared" si="56"/>
        <v>320</v>
      </c>
      <c r="J1829">
        <f t="shared" si="57"/>
        <v>106.66666666666667</v>
      </c>
    </row>
    <row r="1830" spans="1:10" x14ac:dyDescent="0.25">
      <c r="A1830" t="s">
        <v>3208</v>
      </c>
      <c r="B1830" t="s">
        <v>3209</v>
      </c>
      <c r="C1830" t="s">
        <v>8045</v>
      </c>
      <c r="D1830" t="s">
        <v>8043</v>
      </c>
      <c r="E1830" t="s">
        <v>4</v>
      </c>
      <c r="F1830">
        <v>180</v>
      </c>
      <c r="G1830">
        <v>70</v>
      </c>
      <c r="H1830">
        <v>70</v>
      </c>
      <c r="I1830">
        <f t="shared" si="56"/>
        <v>320</v>
      </c>
      <c r="J1830">
        <f t="shared" si="57"/>
        <v>106.66666666666667</v>
      </c>
    </row>
    <row r="1831" spans="1:10" x14ac:dyDescent="0.25">
      <c r="A1831" t="s">
        <v>3604</v>
      </c>
      <c r="B1831" t="s">
        <v>3605</v>
      </c>
      <c r="C1831" t="s">
        <v>8045</v>
      </c>
      <c r="D1831" t="s">
        <v>8044</v>
      </c>
      <c r="E1831" t="s">
        <v>4</v>
      </c>
      <c r="F1831">
        <v>220</v>
      </c>
      <c r="G1831">
        <v>60</v>
      </c>
      <c r="H1831">
        <v>40</v>
      </c>
      <c r="I1831">
        <f t="shared" si="56"/>
        <v>320</v>
      </c>
      <c r="J1831">
        <f t="shared" si="57"/>
        <v>106.66666666666667</v>
      </c>
    </row>
    <row r="1832" spans="1:10" x14ac:dyDescent="0.25">
      <c r="A1832" t="s">
        <v>7620</v>
      </c>
      <c r="B1832" t="s">
        <v>7621</v>
      </c>
      <c r="C1832" t="s">
        <v>8045</v>
      </c>
      <c r="D1832" t="s">
        <v>8043</v>
      </c>
      <c r="E1832" t="s">
        <v>4</v>
      </c>
      <c r="F1832">
        <v>280</v>
      </c>
      <c r="G1832">
        <v>40</v>
      </c>
      <c r="I1832">
        <f t="shared" si="56"/>
        <v>320</v>
      </c>
      <c r="J1832">
        <f t="shared" si="57"/>
        <v>106.66666666666667</v>
      </c>
    </row>
    <row r="1833" spans="1:10" x14ac:dyDescent="0.25">
      <c r="A1833" t="s">
        <v>899</v>
      </c>
      <c r="B1833" t="s">
        <v>900</v>
      </c>
      <c r="C1833" t="s">
        <v>8045</v>
      </c>
      <c r="D1833" t="s">
        <v>8043</v>
      </c>
      <c r="E1833" t="s">
        <v>4</v>
      </c>
      <c r="F1833">
        <v>160</v>
      </c>
      <c r="G1833">
        <v>160</v>
      </c>
      <c r="I1833">
        <f t="shared" si="56"/>
        <v>320</v>
      </c>
      <c r="J1833">
        <f t="shared" si="57"/>
        <v>106.66666666666667</v>
      </c>
    </row>
    <row r="1834" spans="1:10" x14ac:dyDescent="0.25">
      <c r="A1834" t="s">
        <v>3390</v>
      </c>
      <c r="B1834" t="s">
        <v>3391</v>
      </c>
      <c r="C1834" t="s">
        <v>8045</v>
      </c>
      <c r="D1834" t="s">
        <v>8043</v>
      </c>
      <c r="E1834" t="s">
        <v>4</v>
      </c>
      <c r="F1834">
        <v>190</v>
      </c>
      <c r="G1834">
        <v>20</v>
      </c>
      <c r="H1834">
        <v>110</v>
      </c>
      <c r="I1834">
        <f t="shared" si="56"/>
        <v>320</v>
      </c>
      <c r="J1834">
        <f t="shared" si="57"/>
        <v>106.66666666666667</v>
      </c>
    </row>
    <row r="1835" spans="1:10" x14ac:dyDescent="0.25">
      <c r="A1835" t="s">
        <v>4486</v>
      </c>
      <c r="B1835" t="s">
        <v>4487</v>
      </c>
      <c r="C1835" t="s">
        <v>8045</v>
      </c>
      <c r="D1835" t="s">
        <v>8043</v>
      </c>
      <c r="E1835" t="s">
        <v>4</v>
      </c>
      <c r="F1835">
        <v>160</v>
      </c>
      <c r="G1835">
        <v>80</v>
      </c>
      <c r="H1835">
        <v>80</v>
      </c>
      <c r="I1835">
        <f t="shared" si="56"/>
        <v>320</v>
      </c>
      <c r="J1835">
        <f t="shared" si="57"/>
        <v>106.66666666666667</v>
      </c>
    </row>
    <row r="1836" spans="1:10" x14ac:dyDescent="0.25">
      <c r="A1836" t="s">
        <v>85</v>
      </c>
      <c r="B1836" t="s">
        <v>86</v>
      </c>
      <c r="C1836" t="s">
        <v>8045</v>
      </c>
      <c r="D1836" t="s">
        <v>8043</v>
      </c>
      <c r="E1836" t="s">
        <v>4</v>
      </c>
      <c r="F1836">
        <v>120</v>
      </c>
      <c r="G1836">
        <v>100</v>
      </c>
      <c r="H1836">
        <v>100</v>
      </c>
      <c r="I1836">
        <f t="shared" si="56"/>
        <v>320</v>
      </c>
      <c r="J1836">
        <f t="shared" si="57"/>
        <v>106.66666666666667</v>
      </c>
    </row>
    <row r="1837" spans="1:10" x14ac:dyDescent="0.25">
      <c r="A1837" t="s">
        <v>1807</v>
      </c>
      <c r="B1837" t="s">
        <v>1808</v>
      </c>
      <c r="C1837" t="s">
        <v>8045</v>
      </c>
      <c r="D1837" t="s">
        <v>8044</v>
      </c>
      <c r="E1837" t="s">
        <v>4</v>
      </c>
      <c r="F1837">
        <v>120</v>
      </c>
      <c r="G1837">
        <v>80</v>
      </c>
      <c r="H1837">
        <v>120</v>
      </c>
      <c r="I1837">
        <f t="shared" si="56"/>
        <v>320</v>
      </c>
      <c r="J1837">
        <f t="shared" si="57"/>
        <v>106.66666666666667</v>
      </c>
    </row>
    <row r="1838" spans="1:10" x14ac:dyDescent="0.25">
      <c r="A1838" t="s">
        <v>1330</v>
      </c>
      <c r="B1838" t="s">
        <v>1331</v>
      </c>
      <c r="C1838" t="s">
        <v>8045</v>
      </c>
      <c r="D1838" t="s">
        <v>8044</v>
      </c>
      <c r="E1838" t="s">
        <v>4</v>
      </c>
      <c r="G1838">
        <v>320</v>
      </c>
      <c r="I1838">
        <f t="shared" si="56"/>
        <v>320</v>
      </c>
      <c r="J1838">
        <f t="shared" si="57"/>
        <v>106.66666666666667</v>
      </c>
    </row>
    <row r="1839" spans="1:10" x14ac:dyDescent="0.25">
      <c r="A1839" t="s">
        <v>4340</v>
      </c>
      <c r="B1839" t="s">
        <v>4341</v>
      </c>
      <c r="C1839" t="s">
        <v>8045</v>
      </c>
      <c r="D1839" t="s">
        <v>8044</v>
      </c>
      <c r="E1839" t="s">
        <v>4</v>
      </c>
      <c r="F1839">
        <v>260</v>
      </c>
      <c r="G1839">
        <v>40</v>
      </c>
      <c r="H1839">
        <v>20</v>
      </c>
      <c r="I1839">
        <f t="shared" si="56"/>
        <v>320</v>
      </c>
      <c r="J1839">
        <f t="shared" si="57"/>
        <v>106.66666666666667</v>
      </c>
    </row>
    <row r="1840" spans="1:10" x14ac:dyDescent="0.25">
      <c r="A1840" t="s">
        <v>1971</v>
      </c>
      <c r="B1840" t="s">
        <v>1972</v>
      </c>
      <c r="C1840" t="s">
        <v>8045</v>
      </c>
      <c r="D1840" t="s">
        <v>8043</v>
      </c>
      <c r="E1840" t="s">
        <v>4</v>
      </c>
      <c r="F1840">
        <v>169</v>
      </c>
      <c r="G1840">
        <v>100</v>
      </c>
      <c r="H1840">
        <v>50</v>
      </c>
      <c r="I1840">
        <f t="shared" si="56"/>
        <v>319</v>
      </c>
      <c r="J1840">
        <f t="shared" si="57"/>
        <v>106.33333333333333</v>
      </c>
    </row>
    <row r="1841" spans="1:10" x14ac:dyDescent="0.25">
      <c r="A1841" t="s">
        <v>3404</v>
      </c>
      <c r="B1841" t="s">
        <v>3405</v>
      </c>
      <c r="C1841" t="s">
        <v>8045</v>
      </c>
      <c r="D1841" t="s">
        <v>8043</v>
      </c>
      <c r="E1841" t="s">
        <v>4</v>
      </c>
      <c r="F1841">
        <v>166</v>
      </c>
      <c r="G1841">
        <v>100</v>
      </c>
      <c r="H1841">
        <v>50</v>
      </c>
      <c r="I1841">
        <f t="shared" si="56"/>
        <v>316</v>
      </c>
      <c r="J1841">
        <f t="shared" si="57"/>
        <v>105.33333333333333</v>
      </c>
    </row>
    <row r="1842" spans="1:10" x14ac:dyDescent="0.25">
      <c r="A1842" t="s">
        <v>545</v>
      </c>
      <c r="B1842" t="s">
        <v>546</v>
      </c>
      <c r="C1842" t="s">
        <v>8045</v>
      </c>
      <c r="D1842" t="s">
        <v>8043</v>
      </c>
      <c r="E1842" t="s">
        <v>4</v>
      </c>
      <c r="F1842">
        <v>209</v>
      </c>
      <c r="G1842">
        <v>40</v>
      </c>
      <c r="H1842">
        <v>66</v>
      </c>
      <c r="I1842">
        <f t="shared" si="56"/>
        <v>315</v>
      </c>
      <c r="J1842">
        <f t="shared" si="57"/>
        <v>105</v>
      </c>
    </row>
    <row r="1843" spans="1:10" x14ac:dyDescent="0.25">
      <c r="A1843" t="s">
        <v>3216</v>
      </c>
      <c r="B1843" t="s">
        <v>3217</v>
      </c>
      <c r="C1843" t="s">
        <v>8045</v>
      </c>
      <c r="D1843" t="s">
        <v>8043</v>
      </c>
      <c r="E1843" t="s">
        <v>4</v>
      </c>
      <c r="F1843">
        <v>135</v>
      </c>
      <c r="G1843">
        <v>125</v>
      </c>
      <c r="H1843">
        <v>55</v>
      </c>
      <c r="I1843">
        <f t="shared" si="56"/>
        <v>315</v>
      </c>
      <c r="J1843">
        <f t="shared" si="57"/>
        <v>105</v>
      </c>
    </row>
    <row r="1844" spans="1:10" x14ac:dyDescent="0.25">
      <c r="A1844" t="s">
        <v>6078</v>
      </c>
      <c r="B1844" t="s">
        <v>6079</v>
      </c>
      <c r="C1844" t="s">
        <v>8045</v>
      </c>
      <c r="D1844" t="s">
        <v>8044</v>
      </c>
      <c r="E1844" t="s">
        <v>4</v>
      </c>
      <c r="F1844">
        <v>160</v>
      </c>
      <c r="G1844">
        <v>35</v>
      </c>
      <c r="H1844">
        <v>120</v>
      </c>
      <c r="I1844">
        <f t="shared" si="56"/>
        <v>315</v>
      </c>
      <c r="J1844">
        <f t="shared" si="57"/>
        <v>105</v>
      </c>
    </row>
    <row r="1845" spans="1:10" x14ac:dyDescent="0.25">
      <c r="A1845" t="s">
        <v>380</v>
      </c>
      <c r="B1845" t="s">
        <v>381</v>
      </c>
      <c r="C1845" t="s">
        <v>8045</v>
      </c>
      <c r="D1845" t="s">
        <v>8044</v>
      </c>
      <c r="E1845" t="s">
        <v>4</v>
      </c>
      <c r="F1845">
        <v>104</v>
      </c>
      <c r="G1845">
        <v>75</v>
      </c>
      <c r="H1845">
        <v>135</v>
      </c>
      <c r="I1845">
        <f t="shared" si="56"/>
        <v>314</v>
      </c>
      <c r="J1845">
        <f t="shared" si="57"/>
        <v>104.66666666666667</v>
      </c>
    </row>
    <row r="1846" spans="1:10" x14ac:dyDescent="0.25">
      <c r="A1846" t="s">
        <v>7852</v>
      </c>
      <c r="B1846" t="s">
        <v>7853</v>
      </c>
      <c r="C1846" t="s">
        <v>8045</v>
      </c>
      <c r="D1846" t="s">
        <v>8043</v>
      </c>
      <c r="E1846" t="s">
        <v>4</v>
      </c>
      <c r="F1846">
        <v>101</v>
      </c>
      <c r="G1846">
        <v>212</v>
      </c>
      <c r="I1846">
        <f t="shared" si="56"/>
        <v>313</v>
      </c>
      <c r="J1846">
        <f t="shared" si="57"/>
        <v>104.33333333333333</v>
      </c>
    </row>
    <row r="1847" spans="1:10" x14ac:dyDescent="0.25">
      <c r="A1847" t="s">
        <v>3834</v>
      </c>
      <c r="B1847" t="s">
        <v>3835</v>
      </c>
      <c r="C1847" t="s">
        <v>8045</v>
      </c>
      <c r="D1847" t="s">
        <v>8044</v>
      </c>
      <c r="E1847" t="s">
        <v>4</v>
      </c>
      <c r="F1847">
        <v>125</v>
      </c>
      <c r="G1847">
        <v>117</v>
      </c>
      <c r="H1847">
        <v>70</v>
      </c>
      <c r="I1847">
        <f t="shared" si="56"/>
        <v>312</v>
      </c>
      <c r="J1847">
        <f t="shared" si="57"/>
        <v>104</v>
      </c>
    </row>
    <row r="1848" spans="1:10" x14ac:dyDescent="0.25">
      <c r="A1848" t="s">
        <v>7844</v>
      </c>
      <c r="B1848" t="s">
        <v>7845</v>
      </c>
      <c r="C1848" t="s">
        <v>8045</v>
      </c>
      <c r="D1848" t="s">
        <v>8044</v>
      </c>
      <c r="E1848" t="s">
        <v>4</v>
      </c>
      <c r="F1848">
        <v>88</v>
      </c>
      <c r="G1848">
        <v>50</v>
      </c>
      <c r="H1848">
        <v>172</v>
      </c>
      <c r="I1848">
        <f t="shared" si="56"/>
        <v>310</v>
      </c>
      <c r="J1848">
        <f t="shared" si="57"/>
        <v>103.33333333333333</v>
      </c>
    </row>
    <row r="1849" spans="1:10" x14ac:dyDescent="0.25">
      <c r="A1849" t="s">
        <v>151</v>
      </c>
      <c r="B1849" t="s">
        <v>152</v>
      </c>
      <c r="C1849" t="s">
        <v>8045</v>
      </c>
      <c r="D1849" t="s">
        <v>8043</v>
      </c>
      <c r="E1849" t="s">
        <v>29</v>
      </c>
      <c r="F1849">
        <v>131</v>
      </c>
      <c r="G1849">
        <v>104</v>
      </c>
      <c r="H1849">
        <v>75</v>
      </c>
      <c r="I1849">
        <f t="shared" si="56"/>
        <v>310</v>
      </c>
      <c r="J1849">
        <f t="shared" si="57"/>
        <v>103.33333333333333</v>
      </c>
    </row>
    <row r="1850" spans="1:10" x14ac:dyDescent="0.25">
      <c r="A1850" t="s">
        <v>4108</v>
      </c>
      <c r="B1850" t="s">
        <v>4109</v>
      </c>
      <c r="C1850" t="s">
        <v>8045</v>
      </c>
      <c r="D1850" t="s">
        <v>8044</v>
      </c>
      <c r="E1850" t="s">
        <v>4</v>
      </c>
      <c r="F1850">
        <v>110</v>
      </c>
      <c r="G1850">
        <v>120</v>
      </c>
      <c r="H1850">
        <v>80</v>
      </c>
      <c r="I1850">
        <f t="shared" si="56"/>
        <v>310</v>
      </c>
      <c r="J1850">
        <f t="shared" si="57"/>
        <v>103.33333333333333</v>
      </c>
    </row>
    <row r="1851" spans="1:10" x14ac:dyDescent="0.25">
      <c r="A1851" t="s">
        <v>5143</v>
      </c>
      <c r="B1851" t="s">
        <v>5144</v>
      </c>
      <c r="C1851" t="s">
        <v>8045</v>
      </c>
      <c r="D1851" t="s">
        <v>8043</v>
      </c>
      <c r="E1851" t="s">
        <v>4</v>
      </c>
      <c r="F1851">
        <v>120</v>
      </c>
      <c r="G1851">
        <v>100</v>
      </c>
      <c r="H1851">
        <v>90</v>
      </c>
      <c r="I1851">
        <f t="shared" ref="I1851:I1914" si="58">SUM(F1851+G1851+H1851)</f>
        <v>310</v>
      </c>
      <c r="J1851">
        <f t="shared" ref="J1851:J1914" si="59">I1851/3</f>
        <v>103.33333333333333</v>
      </c>
    </row>
    <row r="1852" spans="1:10" x14ac:dyDescent="0.25">
      <c r="A1852" t="s">
        <v>1791</v>
      </c>
      <c r="B1852" t="s">
        <v>1792</v>
      </c>
      <c r="C1852" t="s">
        <v>8045</v>
      </c>
      <c r="D1852" t="s">
        <v>8044</v>
      </c>
      <c r="E1852" t="s">
        <v>4</v>
      </c>
      <c r="F1852">
        <v>80</v>
      </c>
      <c r="G1852">
        <v>150</v>
      </c>
      <c r="H1852">
        <v>80</v>
      </c>
      <c r="I1852">
        <f t="shared" si="58"/>
        <v>310</v>
      </c>
      <c r="J1852">
        <f t="shared" si="59"/>
        <v>103.33333333333333</v>
      </c>
    </row>
    <row r="1853" spans="1:10" x14ac:dyDescent="0.25">
      <c r="A1853" t="s">
        <v>5876</v>
      </c>
      <c r="B1853" t="s">
        <v>5877</v>
      </c>
      <c r="C1853" t="s">
        <v>8045</v>
      </c>
      <c r="D1853" t="s">
        <v>8043</v>
      </c>
      <c r="E1853" t="s">
        <v>4</v>
      </c>
      <c r="F1853">
        <v>120</v>
      </c>
      <c r="G1853">
        <v>150</v>
      </c>
      <c r="H1853">
        <v>40</v>
      </c>
      <c r="I1853">
        <f t="shared" si="58"/>
        <v>310</v>
      </c>
      <c r="J1853">
        <f t="shared" si="59"/>
        <v>103.33333333333333</v>
      </c>
    </row>
    <row r="1854" spans="1:10" x14ac:dyDescent="0.25">
      <c r="A1854" t="s">
        <v>6788</v>
      </c>
      <c r="B1854" t="s">
        <v>6789</v>
      </c>
      <c r="C1854" t="s">
        <v>8045</v>
      </c>
      <c r="D1854" t="s">
        <v>8043</v>
      </c>
      <c r="E1854" t="s">
        <v>4</v>
      </c>
      <c r="F1854">
        <v>230</v>
      </c>
      <c r="G1854">
        <v>80</v>
      </c>
      <c r="I1854">
        <f t="shared" si="58"/>
        <v>310</v>
      </c>
      <c r="J1854">
        <f t="shared" si="59"/>
        <v>103.33333333333333</v>
      </c>
    </row>
    <row r="1855" spans="1:10" x14ac:dyDescent="0.25">
      <c r="A1855" t="s">
        <v>1071</v>
      </c>
      <c r="B1855" t="s">
        <v>1072</v>
      </c>
      <c r="C1855" t="s">
        <v>8045</v>
      </c>
      <c r="D1855" t="s">
        <v>8043</v>
      </c>
      <c r="E1855" t="s">
        <v>4</v>
      </c>
      <c r="F1855">
        <v>10</v>
      </c>
      <c r="G1855">
        <v>300</v>
      </c>
      <c r="I1855">
        <f t="shared" si="58"/>
        <v>310</v>
      </c>
      <c r="J1855">
        <f t="shared" si="59"/>
        <v>103.33333333333333</v>
      </c>
    </row>
    <row r="1856" spans="1:10" x14ac:dyDescent="0.25">
      <c r="A1856" t="s">
        <v>581</v>
      </c>
      <c r="B1856" t="s">
        <v>582</v>
      </c>
      <c r="C1856" t="s">
        <v>8045</v>
      </c>
      <c r="D1856" t="s">
        <v>8044</v>
      </c>
      <c r="E1856" t="s">
        <v>4</v>
      </c>
      <c r="F1856">
        <v>70</v>
      </c>
      <c r="G1856">
        <v>160</v>
      </c>
      <c r="H1856">
        <v>80</v>
      </c>
      <c r="I1856">
        <f t="shared" si="58"/>
        <v>310</v>
      </c>
      <c r="J1856">
        <f t="shared" si="59"/>
        <v>103.33333333333333</v>
      </c>
    </row>
    <row r="1857" spans="1:10" x14ac:dyDescent="0.25">
      <c r="A1857" t="s">
        <v>3632</v>
      </c>
      <c r="B1857" t="s">
        <v>3633</v>
      </c>
      <c r="C1857" t="s">
        <v>8045</v>
      </c>
      <c r="D1857" t="s">
        <v>8043</v>
      </c>
      <c r="E1857" t="s">
        <v>4</v>
      </c>
      <c r="F1857">
        <v>104</v>
      </c>
      <c r="G1857">
        <v>95</v>
      </c>
      <c r="H1857">
        <v>110</v>
      </c>
      <c r="I1857">
        <f t="shared" si="58"/>
        <v>309</v>
      </c>
      <c r="J1857">
        <f t="shared" si="59"/>
        <v>103</v>
      </c>
    </row>
    <row r="1858" spans="1:10" x14ac:dyDescent="0.25">
      <c r="A1858" t="s">
        <v>3806</v>
      </c>
      <c r="B1858" t="s">
        <v>3807</v>
      </c>
      <c r="C1858" t="s">
        <v>8045</v>
      </c>
      <c r="D1858" t="s">
        <v>8043</v>
      </c>
      <c r="E1858" t="s">
        <v>4</v>
      </c>
      <c r="F1858">
        <v>156</v>
      </c>
      <c r="G1858">
        <v>90</v>
      </c>
      <c r="H1858">
        <v>62</v>
      </c>
      <c r="I1858">
        <f t="shared" si="58"/>
        <v>308</v>
      </c>
      <c r="J1858">
        <f t="shared" si="59"/>
        <v>102.66666666666667</v>
      </c>
    </row>
    <row r="1859" spans="1:10" x14ac:dyDescent="0.25">
      <c r="A1859" t="s">
        <v>1879</v>
      </c>
      <c r="B1859" t="s">
        <v>1880</v>
      </c>
      <c r="C1859" t="s">
        <v>8045</v>
      </c>
      <c r="D1859" t="s">
        <v>8044</v>
      </c>
      <c r="E1859" t="s">
        <v>4</v>
      </c>
      <c r="F1859">
        <v>130</v>
      </c>
      <c r="G1859">
        <v>113</v>
      </c>
      <c r="H1859">
        <v>65</v>
      </c>
      <c r="I1859">
        <f t="shared" si="58"/>
        <v>308</v>
      </c>
      <c r="J1859">
        <f t="shared" si="59"/>
        <v>102.66666666666667</v>
      </c>
    </row>
    <row r="1860" spans="1:10" x14ac:dyDescent="0.25">
      <c r="A1860" t="s">
        <v>1937</v>
      </c>
      <c r="B1860" t="s">
        <v>1938</v>
      </c>
      <c r="C1860" t="s">
        <v>8045</v>
      </c>
      <c r="D1860" t="s">
        <v>8043</v>
      </c>
      <c r="E1860" t="s">
        <v>64</v>
      </c>
      <c r="F1860">
        <v>186</v>
      </c>
      <c r="G1860">
        <v>72</v>
      </c>
      <c r="H1860">
        <v>50</v>
      </c>
      <c r="I1860">
        <f t="shared" si="58"/>
        <v>308</v>
      </c>
      <c r="J1860">
        <f t="shared" si="59"/>
        <v>102.66666666666667</v>
      </c>
    </row>
    <row r="1861" spans="1:10" x14ac:dyDescent="0.25">
      <c r="A1861" t="s">
        <v>1671</v>
      </c>
      <c r="B1861" t="s">
        <v>1672</v>
      </c>
      <c r="C1861" t="s">
        <v>8045</v>
      </c>
      <c r="D1861" t="s">
        <v>8043</v>
      </c>
      <c r="E1861" t="s">
        <v>4</v>
      </c>
      <c r="F1861">
        <v>65</v>
      </c>
      <c r="G1861">
        <v>133</v>
      </c>
      <c r="H1861">
        <v>110</v>
      </c>
      <c r="I1861">
        <f t="shared" si="58"/>
        <v>308</v>
      </c>
      <c r="J1861">
        <f t="shared" si="59"/>
        <v>102.66666666666667</v>
      </c>
    </row>
    <row r="1862" spans="1:10" x14ac:dyDescent="0.25">
      <c r="A1862" t="s">
        <v>4368</v>
      </c>
      <c r="B1862" t="s">
        <v>4369</v>
      </c>
      <c r="C1862" t="s">
        <v>8045</v>
      </c>
      <c r="D1862" t="s">
        <v>8043</v>
      </c>
      <c r="E1862" t="s">
        <v>4</v>
      </c>
      <c r="F1862">
        <v>142</v>
      </c>
      <c r="G1862">
        <v>100</v>
      </c>
      <c r="H1862">
        <v>66</v>
      </c>
      <c r="I1862">
        <f t="shared" si="58"/>
        <v>308</v>
      </c>
      <c r="J1862">
        <f t="shared" si="59"/>
        <v>102.66666666666667</v>
      </c>
    </row>
    <row r="1863" spans="1:10" x14ac:dyDescent="0.25">
      <c r="A1863" t="s">
        <v>7824</v>
      </c>
      <c r="B1863" t="s">
        <v>7825</v>
      </c>
      <c r="C1863" t="s">
        <v>8045</v>
      </c>
      <c r="D1863" t="s">
        <v>8044</v>
      </c>
      <c r="E1863" t="s">
        <v>64</v>
      </c>
      <c r="F1863">
        <v>59</v>
      </c>
      <c r="G1863">
        <v>120</v>
      </c>
      <c r="H1863">
        <v>128</v>
      </c>
      <c r="I1863">
        <f t="shared" si="58"/>
        <v>307</v>
      </c>
      <c r="J1863">
        <f t="shared" si="59"/>
        <v>102.33333333333333</v>
      </c>
    </row>
    <row r="1864" spans="1:10" x14ac:dyDescent="0.25">
      <c r="A1864" t="s">
        <v>4122</v>
      </c>
      <c r="B1864" t="s">
        <v>4123</v>
      </c>
      <c r="C1864" t="s">
        <v>8045</v>
      </c>
      <c r="D1864" t="s">
        <v>8043</v>
      </c>
      <c r="E1864" t="s">
        <v>4</v>
      </c>
      <c r="F1864">
        <v>110</v>
      </c>
      <c r="G1864">
        <v>134</v>
      </c>
      <c r="H1864">
        <v>63</v>
      </c>
      <c r="I1864">
        <f t="shared" si="58"/>
        <v>307</v>
      </c>
      <c r="J1864">
        <f t="shared" si="59"/>
        <v>102.33333333333333</v>
      </c>
    </row>
    <row r="1865" spans="1:10" x14ac:dyDescent="0.25">
      <c r="A1865" t="s">
        <v>1827</v>
      </c>
      <c r="B1865" t="s">
        <v>1828</v>
      </c>
      <c r="C1865" t="s">
        <v>8045</v>
      </c>
      <c r="D1865" t="s">
        <v>8044</v>
      </c>
      <c r="E1865" t="s">
        <v>4</v>
      </c>
      <c r="F1865">
        <v>61</v>
      </c>
      <c r="G1865">
        <v>110</v>
      </c>
      <c r="H1865">
        <v>135</v>
      </c>
      <c r="I1865">
        <f t="shared" si="58"/>
        <v>306</v>
      </c>
      <c r="J1865">
        <f t="shared" si="59"/>
        <v>102</v>
      </c>
    </row>
    <row r="1866" spans="1:10" x14ac:dyDescent="0.25">
      <c r="A1866" t="s">
        <v>1555</v>
      </c>
      <c r="B1866" t="s">
        <v>1556</v>
      </c>
      <c r="C1866" t="s">
        <v>8045</v>
      </c>
      <c r="D1866" t="s">
        <v>8044</v>
      </c>
      <c r="E1866" t="s">
        <v>4</v>
      </c>
      <c r="F1866">
        <v>94</v>
      </c>
      <c r="G1866">
        <v>111</v>
      </c>
      <c r="H1866">
        <v>100</v>
      </c>
      <c r="I1866">
        <f t="shared" si="58"/>
        <v>305</v>
      </c>
      <c r="J1866">
        <f t="shared" si="59"/>
        <v>101.66666666666667</v>
      </c>
    </row>
    <row r="1867" spans="1:10" x14ac:dyDescent="0.25">
      <c r="A1867" t="s">
        <v>2113</v>
      </c>
      <c r="B1867" t="s">
        <v>2114</v>
      </c>
      <c r="C1867" t="s">
        <v>8045</v>
      </c>
      <c r="D1867" t="s">
        <v>8044</v>
      </c>
      <c r="E1867" t="s">
        <v>4</v>
      </c>
      <c r="F1867">
        <v>150</v>
      </c>
      <c r="G1867">
        <v>124</v>
      </c>
      <c r="H1867">
        <v>30</v>
      </c>
      <c r="I1867">
        <f t="shared" si="58"/>
        <v>304</v>
      </c>
      <c r="J1867">
        <f t="shared" si="59"/>
        <v>101.33333333333333</v>
      </c>
    </row>
    <row r="1868" spans="1:10" x14ac:dyDescent="0.25">
      <c r="A1868" t="s">
        <v>3942</v>
      </c>
      <c r="B1868" t="s">
        <v>3943</v>
      </c>
      <c r="C1868" t="s">
        <v>8045</v>
      </c>
      <c r="D1868" t="s">
        <v>8043</v>
      </c>
      <c r="E1868" t="s">
        <v>4</v>
      </c>
      <c r="F1868">
        <v>276</v>
      </c>
      <c r="G1868">
        <v>21</v>
      </c>
      <c r="H1868">
        <v>6</v>
      </c>
      <c r="I1868">
        <f t="shared" si="58"/>
        <v>303</v>
      </c>
      <c r="J1868">
        <f t="shared" si="59"/>
        <v>101</v>
      </c>
    </row>
    <row r="1869" spans="1:10" x14ac:dyDescent="0.25">
      <c r="A1869" t="s">
        <v>7842</v>
      </c>
      <c r="B1869" t="s">
        <v>7843</v>
      </c>
      <c r="C1869" t="s">
        <v>8045</v>
      </c>
      <c r="D1869" t="s">
        <v>8044</v>
      </c>
      <c r="E1869" t="s">
        <v>4</v>
      </c>
      <c r="F1869">
        <v>240</v>
      </c>
      <c r="G1869">
        <v>43</v>
      </c>
      <c r="H1869">
        <v>20</v>
      </c>
      <c r="I1869">
        <f t="shared" si="58"/>
        <v>303</v>
      </c>
      <c r="J1869">
        <f t="shared" si="59"/>
        <v>101</v>
      </c>
    </row>
    <row r="1870" spans="1:10" x14ac:dyDescent="0.25">
      <c r="A1870" t="s">
        <v>4653</v>
      </c>
      <c r="B1870" t="s">
        <v>4654</v>
      </c>
      <c r="C1870" t="s">
        <v>8045</v>
      </c>
      <c r="D1870" t="s">
        <v>8044</v>
      </c>
      <c r="E1870" t="s">
        <v>4</v>
      </c>
      <c r="F1870">
        <v>117</v>
      </c>
      <c r="G1870">
        <v>92</v>
      </c>
      <c r="H1870">
        <v>92</v>
      </c>
      <c r="I1870">
        <f t="shared" si="58"/>
        <v>301</v>
      </c>
      <c r="J1870">
        <f t="shared" si="59"/>
        <v>100.33333333333333</v>
      </c>
    </row>
    <row r="1871" spans="1:10" x14ac:dyDescent="0.25">
      <c r="A1871" t="s">
        <v>5069</v>
      </c>
      <c r="B1871" t="s">
        <v>5070</v>
      </c>
      <c r="C1871" t="s">
        <v>8045</v>
      </c>
      <c r="D1871" t="s">
        <v>8043</v>
      </c>
      <c r="E1871" t="s">
        <v>4</v>
      </c>
      <c r="F1871">
        <v>107</v>
      </c>
      <c r="G1871">
        <v>140</v>
      </c>
      <c r="H1871">
        <v>54</v>
      </c>
      <c r="I1871">
        <f t="shared" si="58"/>
        <v>301</v>
      </c>
      <c r="J1871">
        <f t="shared" si="59"/>
        <v>100.33333333333333</v>
      </c>
    </row>
    <row r="1872" spans="1:10" x14ac:dyDescent="0.25">
      <c r="A1872" t="s">
        <v>3506</v>
      </c>
      <c r="B1872" t="s">
        <v>3507</v>
      </c>
      <c r="C1872" t="s">
        <v>8045</v>
      </c>
      <c r="D1872" t="s">
        <v>8044</v>
      </c>
      <c r="E1872" t="s">
        <v>4</v>
      </c>
      <c r="F1872">
        <v>150</v>
      </c>
      <c r="H1872">
        <v>150</v>
      </c>
      <c r="I1872">
        <f t="shared" si="58"/>
        <v>300</v>
      </c>
      <c r="J1872">
        <f t="shared" si="59"/>
        <v>100</v>
      </c>
    </row>
    <row r="1873" spans="1:10" x14ac:dyDescent="0.25">
      <c r="A1873" t="s">
        <v>5928</v>
      </c>
      <c r="B1873" t="s">
        <v>5929</v>
      </c>
      <c r="C1873" t="s">
        <v>8045</v>
      </c>
      <c r="D1873" t="s">
        <v>8043</v>
      </c>
      <c r="E1873" t="s">
        <v>4</v>
      </c>
      <c r="F1873">
        <v>190</v>
      </c>
      <c r="G1873">
        <v>90</v>
      </c>
      <c r="H1873">
        <v>20</v>
      </c>
      <c r="I1873">
        <f t="shared" si="58"/>
        <v>300</v>
      </c>
      <c r="J1873">
        <f t="shared" si="59"/>
        <v>100</v>
      </c>
    </row>
    <row r="1874" spans="1:10" x14ac:dyDescent="0.25">
      <c r="A1874" t="s">
        <v>851</v>
      </c>
      <c r="B1874" t="s">
        <v>852</v>
      </c>
      <c r="C1874" t="s">
        <v>8045</v>
      </c>
      <c r="D1874" t="s">
        <v>8044</v>
      </c>
      <c r="E1874" t="s">
        <v>4</v>
      </c>
      <c r="F1874">
        <v>152</v>
      </c>
      <c r="G1874">
        <v>110</v>
      </c>
      <c r="H1874">
        <v>38</v>
      </c>
      <c r="I1874">
        <f t="shared" si="58"/>
        <v>300</v>
      </c>
      <c r="J1874">
        <f t="shared" si="59"/>
        <v>100</v>
      </c>
    </row>
    <row r="1875" spans="1:10" x14ac:dyDescent="0.25">
      <c r="A1875" t="s">
        <v>691</v>
      </c>
      <c r="B1875" t="s">
        <v>692</v>
      </c>
      <c r="C1875" t="s">
        <v>8045</v>
      </c>
      <c r="D1875" t="s">
        <v>8044</v>
      </c>
      <c r="E1875" t="s">
        <v>4</v>
      </c>
      <c r="F1875">
        <v>100</v>
      </c>
      <c r="G1875">
        <v>100</v>
      </c>
      <c r="H1875">
        <v>100</v>
      </c>
      <c r="I1875">
        <f t="shared" si="58"/>
        <v>300</v>
      </c>
      <c r="J1875">
        <f t="shared" si="59"/>
        <v>100</v>
      </c>
    </row>
    <row r="1876" spans="1:10" x14ac:dyDescent="0.25">
      <c r="A1876" t="s">
        <v>1406</v>
      </c>
      <c r="B1876" t="s">
        <v>1407</v>
      </c>
      <c r="C1876" t="s">
        <v>8045</v>
      </c>
      <c r="D1876" t="s">
        <v>8043</v>
      </c>
      <c r="E1876" t="s">
        <v>4</v>
      </c>
      <c r="F1876">
        <v>100</v>
      </c>
      <c r="G1876">
        <v>150</v>
      </c>
      <c r="H1876">
        <v>50</v>
      </c>
      <c r="I1876">
        <f t="shared" si="58"/>
        <v>300</v>
      </c>
      <c r="J1876">
        <f t="shared" si="59"/>
        <v>100</v>
      </c>
    </row>
    <row r="1877" spans="1:10" x14ac:dyDescent="0.25">
      <c r="A1877" t="s">
        <v>1747</v>
      </c>
      <c r="B1877" t="s">
        <v>1748</v>
      </c>
      <c r="C1877" t="s">
        <v>8045</v>
      </c>
      <c r="D1877" t="s">
        <v>8044</v>
      </c>
      <c r="E1877" t="s">
        <v>4</v>
      </c>
      <c r="F1877">
        <v>100</v>
      </c>
      <c r="G1877">
        <v>100</v>
      </c>
      <c r="H1877">
        <v>100</v>
      </c>
      <c r="I1877">
        <f t="shared" si="58"/>
        <v>300</v>
      </c>
      <c r="J1877">
        <f t="shared" si="59"/>
        <v>100</v>
      </c>
    </row>
    <row r="1878" spans="1:10" x14ac:dyDescent="0.25">
      <c r="A1878" t="s">
        <v>5187</v>
      </c>
      <c r="B1878" t="s">
        <v>5188</v>
      </c>
      <c r="C1878" t="s">
        <v>8045</v>
      </c>
      <c r="D1878" t="s">
        <v>8044</v>
      </c>
      <c r="E1878" t="s">
        <v>4</v>
      </c>
      <c r="G1878">
        <v>300</v>
      </c>
      <c r="I1878">
        <f t="shared" si="58"/>
        <v>300</v>
      </c>
      <c r="J1878">
        <f t="shared" si="59"/>
        <v>100</v>
      </c>
    </row>
    <row r="1879" spans="1:10" x14ac:dyDescent="0.25">
      <c r="A1879" t="s">
        <v>5814</v>
      </c>
      <c r="B1879" t="s">
        <v>5815</v>
      </c>
      <c r="C1879" t="s">
        <v>8045</v>
      </c>
      <c r="D1879" t="s">
        <v>8043</v>
      </c>
      <c r="E1879" t="s">
        <v>4</v>
      </c>
      <c r="G1879">
        <v>300</v>
      </c>
      <c r="I1879">
        <f t="shared" si="58"/>
        <v>300</v>
      </c>
      <c r="J1879">
        <f t="shared" si="59"/>
        <v>100</v>
      </c>
    </row>
    <row r="1880" spans="1:10" x14ac:dyDescent="0.25">
      <c r="A1880" t="s">
        <v>7770</v>
      </c>
      <c r="B1880" t="s">
        <v>7771</v>
      </c>
      <c r="C1880" t="s">
        <v>8045</v>
      </c>
      <c r="D1880" t="s">
        <v>8044</v>
      </c>
      <c r="E1880" t="s">
        <v>4</v>
      </c>
      <c r="G1880">
        <v>100</v>
      </c>
      <c r="H1880">
        <v>200</v>
      </c>
      <c r="I1880">
        <f t="shared" si="58"/>
        <v>300</v>
      </c>
      <c r="J1880">
        <f t="shared" si="59"/>
        <v>100</v>
      </c>
    </row>
    <row r="1881" spans="1:10" x14ac:dyDescent="0.25">
      <c r="A1881" t="s">
        <v>273</v>
      </c>
      <c r="B1881" t="s">
        <v>274</v>
      </c>
      <c r="C1881" t="s">
        <v>8045</v>
      </c>
      <c r="D1881" t="s">
        <v>8043</v>
      </c>
      <c r="E1881" t="s">
        <v>4</v>
      </c>
      <c r="F1881">
        <v>110</v>
      </c>
      <c r="G1881">
        <v>140</v>
      </c>
      <c r="H1881">
        <v>50</v>
      </c>
      <c r="I1881">
        <f t="shared" si="58"/>
        <v>300</v>
      </c>
      <c r="J1881">
        <f t="shared" si="59"/>
        <v>100</v>
      </c>
    </row>
    <row r="1882" spans="1:10" x14ac:dyDescent="0.25">
      <c r="A1882" t="s">
        <v>3024</v>
      </c>
      <c r="B1882" t="s">
        <v>3025</v>
      </c>
      <c r="C1882" t="s">
        <v>8045</v>
      </c>
      <c r="D1882" t="s">
        <v>8044</v>
      </c>
      <c r="E1882" t="s">
        <v>4</v>
      </c>
      <c r="H1882">
        <v>300</v>
      </c>
      <c r="I1882">
        <f t="shared" si="58"/>
        <v>300</v>
      </c>
      <c r="J1882">
        <f t="shared" si="59"/>
        <v>100</v>
      </c>
    </row>
    <row r="1883" spans="1:10" x14ac:dyDescent="0.25">
      <c r="A1883" t="s">
        <v>6850</v>
      </c>
      <c r="B1883" t="s">
        <v>6851</v>
      </c>
      <c r="C1883" t="s">
        <v>8045</v>
      </c>
      <c r="D1883" t="s">
        <v>8043</v>
      </c>
      <c r="E1883" t="s">
        <v>4</v>
      </c>
      <c r="H1883">
        <v>300</v>
      </c>
      <c r="I1883">
        <f t="shared" si="58"/>
        <v>300</v>
      </c>
      <c r="J1883">
        <f t="shared" si="59"/>
        <v>100</v>
      </c>
    </row>
    <row r="1884" spans="1:10" x14ac:dyDescent="0.25">
      <c r="A1884" t="s">
        <v>6852</v>
      </c>
      <c r="B1884" t="s">
        <v>6853</v>
      </c>
      <c r="C1884" t="s">
        <v>8045</v>
      </c>
      <c r="D1884" t="s">
        <v>8043</v>
      </c>
      <c r="E1884" t="s">
        <v>4</v>
      </c>
      <c r="F1884">
        <v>100</v>
      </c>
      <c r="G1884">
        <v>100</v>
      </c>
      <c r="H1884">
        <v>100</v>
      </c>
      <c r="I1884">
        <f t="shared" si="58"/>
        <v>300</v>
      </c>
      <c r="J1884">
        <f t="shared" si="59"/>
        <v>100</v>
      </c>
    </row>
    <row r="1885" spans="1:10" x14ac:dyDescent="0.25">
      <c r="A1885" t="s">
        <v>7470</v>
      </c>
      <c r="B1885" t="s">
        <v>7471</v>
      </c>
      <c r="C1885" t="s">
        <v>8045</v>
      </c>
      <c r="D1885" t="s">
        <v>8043</v>
      </c>
      <c r="E1885" t="s">
        <v>4</v>
      </c>
      <c r="F1885">
        <v>115</v>
      </c>
      <c r="G1885">
        <v>116</v>
      </c>
      <c r="H1885">
        <v>69</v>
      </c>
      <c r="I1885">
        <f t="shared" si="58"/>
        <v>300</v>
      </c>
      <c r="J1885">
        <f t="shared" si="59"/>
        <v>100</v>
      </c>
    </row>
    <row r="1886" spans="1:10" x14ac:dyDescent="0.25">
      <c r="A1886" t="s">
        <v>791</v>
      </c>
      <c r="B1886" t="s">
        <v>792</v>
      </c>
      <c r="C1886" t="s">
        <v>8045</v>
      </c>
      <c r="D1886" t="s">
        <v>8044</v>
      </c>
      <c r="E1886" t="s">
        <v>4</v>
      </c>
      <c r="F1886">
        <v>250</v>
      </c>
      <c r="H1886">
        <v>50</v>
      </c>
      <c r="I1886">
        <f t="shared" si="58"/>
        <v>300</v>
      </c>
      <c r="J1886">
        <f t="shared" si="59"/>
        <v>100</v>
      </c>
    </row>
    <row r="1887" spans="1:10" x14ac:dyDescent="0.25">
      <c r="A1887" t="s">
        <v>1835</v>
      </c>
      <c r="B1887" t="s">
        <v>1836</v>
      </c>
      <c r="C1887" t="s">
        <v>8045</v>
      </c>
      <c r="D1887" t="s">
        <v>8043</v>
      </c>
      <c r="E1887" t="s">
        <v>4</v>
      </c>
      <c r="H1887">
        <v>300</v>
      </c>
      <c r="I1887">
        <f t="shared" si="58"/>
        <v>300</v>
      </c>
      <c r="J1887">
        <f t="shared" si="59"/>
        <v>100</v>
      </c>
    </row>
    <row r="1888" spans="1:10" x14ac:dyDescent="0.25">
      <c r="A1888" t="s">
        <v>2444</v>
      </c>
      <c r="B1888" t="s">
        <v>2445</v>
      </c>
      <c r="C1888" t="s">
        <v>8045</v>
      </c>
      <c r="D1888" t="s">
        <v>8044</v>
      </c>
      <c r="E1888" t="s">
        <v>4</v>
      </c>
      <c r="F1888">
        <v>240</v>
      </c>
      <c r="G1888">
        <v>60</v>
      </c>
      <c r="I1888">
        <f t="shared" si="58"/>
        <v>300</v>
      </c>
      <c r="J1888">
        <f t="shared" si="59"/>
        <v>100</v>
      </c>
    </row>
    <row r="1889" spans="1:10" x14ac:dyDescent="0.25">
      <c r="A1889" t="s">
        <v>4204</v>
      </c>
      <c r="B1889" t="s">
        <v>4205</v>
      </c>
      <c r="C1889" t="s">
        <v>8045</v>
      </c>
      <c r="D1889" t="s">
        <v>8043</v>
      </c>
      <c r="E1889" t="s">
        <v>4</v>
      </c>
      <c r="F1889">
        <v>300</v>
      </c>
      <c r="I1889">
        <f t="shared" si="58"/>
        <v>300</v>
      </c>
      <c r="J1889">
        <f t="shared" si="59"/>
        <v>100</v>
      </c>
    </row>
    <row r="1890" spans="1:10" x14ac:dyDescent="0.25">
      <c r="A1890" t="s">
        <v>6482</v>
      </c>
      <c r="B1890" t="s">
        <v>6483</v>
      </c>
      <c r="C1890" t="s">
        <v>8045</v>
      </c>
      <c r="D1890" t="s">
        <v>8044</v>
      </c>
      <c r="E1890" t="s">
        <v>4</v>
      </c>
      <c r="F1890">
        <v>100</v>
      </c>
      <c r="G1890">
        <v>100</v>
      </c>
      <c r="H1890">
        <v>100</v>
      </c>
      <c r="I1890">
        <f t="shared" si="58"/>
        <v>300</v>
      </c>
      <c r="J1890">
        <f t="shared" si="59"/>
        <v>100</v>
      </c>
    </row>
    <row r="1891" spans="1:10" x14ac:dyDescent="0.25">
      <c r="A1891" t="s">
        <v>5151</v>
      </c>
      <c r="B1891" t="s">
        <v>5152</v>
      </c>
      <c r="C1891" t="s">
        <v>8045</v>
      </c>
      <c r="D1891" t="s">
        <v>8044</v>
      </c>
      <c r="E1891" t="s">
        <v>4</v>
      </c>
      <c r="F1891">
        <v>110</v>
      </c>
      <c r="G1891">
        <v>130</v>
      </c>
      <c r="H1891">
        <v>60</v>
      </c>
      <c r="I1891">
        <f t="shared" si="58"/>
        <v>300</v>
      </c>
      <c r="J1891">
        <f t="shared" si="59"/>
        <v>100</v>
      </c>
    </row>
    <row r="1892" spans="1:10" x14ac:dyDescent="0.25">
      <c r="A1892" t="s">
        <v>5579</v>
      </c>
      <c r="B1892" t="s">
        <v>5580</v>
      </c>
      <c r="C1892" t="s">
        <v>8045</v>
      </c>
      <c r="D1892" t="s">
        <v>8043</v>
      </c>
      <c r="E1892" t="s">
        <v>4</v>
      </c>
      <c r="F1892">
        <v>180</v>
      </c>
      <c r="G1892">
        <v>60</v>
      </c>
      <c r="H1892">
        <v>60</v>
      </c>
      <c r="I1892">
        <f t="shared" si="58"/>
        <v>300</v>
      </c>
      <c r="J1892">
        <f t="shared" si="59"/>
        <v>100</v>
      </c>
    </row>
    <row r="1893" spans="1:10" x14ac:dyDescent="0.25">
      <c r="A1893" t="s">
        <v>7448</v>
      </c>
      <c r="B1893" t="s">
        <v>7449</v>
      </c>
      <c r="C1893" t="s">
        <v>8045</v>
      </c>
      <c r="D1893" t="s">
        <v>8043</v>
      </c>
      <c r="E1893" t="s">
        <v>4</v>
      </c>
      <c r="G1893">
        <v>300</v>
      </c>
      <c r="I1893">
        <f t="shared" si="58"/>
        <v>300</v>
      </c>
      <c r="J1893">
        <f t="shared" si="59"/>
        <v>100</v>
      </c>
    </row>
    <row r="1894" spans="1:10" x14ac:dyDescent="0.25">
      <c r="A1894" t="s">
        <v>7538</v>
      </c>
      <c r="B1894" t="s">
        <v>7539</v>
      </c>
      <c r="C1894" t="s">
        <v>8045</v>
      </c>
      <c r="D1894" t="s">
        <v>8044</v>
      </c>
      <c r="E1894" t="s">
        <v>4</v>
      </c>
      <c r="G1894">
        <v>300</v>
      </c>
      <c r="I1894">
        <f t="shared" si="58"/>
        <v>300</v>
      </c>
      <c r="J1894">
        <f t="shared" si="59"/>
        <v>100</v>
      </c>
    </row>
    <row r="1895" spans="1:10" x14ac:dyDescent="0.25">
      <c r="A1895" t="s">
        <v>2339</v>
      </c>
      <c r="B1895" t="s">
        <v>2340</v>
      </c>
      <c r="C1895" t="s">
        <v>8045</v>
      </c>
      <c r="D1895" t="s">
        <v>8044</v>
      </c>
      <c r="E1895" t="s">
        <v>4</v>
      </c>
      <c r="F1895">
        <v>125</v>
      </c>
      <c r="G1895">
        <v>150</v>
      </c>
      <c r="H1895">
        <v>25</v>
      </c>
      <c r="I1895">
        <f t="shared" si="58"/>
        <v>300</v>
      </c>
      <c r="J1895">
        <f t="shared" si="59"/>
        <v>100</v>
      </c>
    </row>
    <row r="1896" spans="1:10" x14ac:dyDescent="0.25">
      <c r="A1896" t="s">
        <v>3160</v>
      </c>
      <c r="B1896" t="s">
        <v>3161</v>
      </c>
      <c r="C1896" t="s">
        <v>8045</v>
      </c>
      <c r="D1896" t="s">
        <v>8044</v>
      </c>
      <c r="E1896" t="s">
        <v>4</v>
      </c>
      <c r="G1896">
        <v>200</v>
      </c>
      <c r="H1896">
        <v>100</v>
      </c>
      <c r="I1896">
        <f t="shared" si="58"/>
        <v>300</v>
      </c>
      <c r="J1896">
        <f t="shared" si="59"/>
        <v>100</v>
      </c>
    </row>
    <row r="1897" spans="1:10" x14ac:dyDescent="0.25">
      <c r="A1897" t="s">
        <v>1216</v>
      </c>
      <c r="B1897" t="s">
        <v>1217</v>
      </c>
      <c r="C1897" t="s">
        <v>8045</v>
      </c>
      <c r="D1897" t="s">
        <v>8043</v>
      </c>
      <c r="E1897" t="s">
        <v>4</v>
      </c>
      <c r="F1897">
        <v>50</v>
      </c>
      <c r="G1897">
        <v>50</v>
      </c>
      <c r="H1897">
        <v>200</v>
      </c>
      <c r="I1897">
        <f t="shared" si="58"/>
        <v>300</v>
      </c>
      <c r="J1897">
        <f t="shared" si="59"/>
        <v>100</v>
      </c>
    </row>
    <row r="1898" spans="1:10" x14ac:dyDescent="0.25">
      <c r="A1898" t="s">
        <v>6556</v>
      </c>
      <c r="B1898" t="s">
        <v>6557</v>
      </c>
      <c r="C1898" t="s">
        <v>8045</v>
      </c>
      <c r="D1898" t="s">
        <v>8043</v>
      </c>
      <c r="E1898" t="s">
        <v>64</v>
      </c>
      <c r="F1898">
        <v>198</v>
      </c>
      <c r="G1898">
        <v>11</v>
      </c>
      <c r="H1898">
        <v>91</v>
      </c>
      <c r="I1898">
        <f t="shared" si="58"/>
        <v>300</v>
      </c>
      <c r="J1898">
        <f t="shared" si="59"/>
        <v>100</v>
      </c>
    </row>
    <row r="1899" spans="1:10" x14ac:dyDescent="0.25">
      <c r="A1899" t="s">
        <v>1360</v>
      </c>
      <c r="B1899" t="s">
        <v>1361</v>
      </c>
      <c r="C1899" t="s">
        <v>8045</v>
      </c>
      <c r="D1899" t="s">
        <v>8043</v>
      </c>
      <c r="E1899" t="s">
        <v>4</v>
      </c>
      <c r="F1899">
        <v>34</v>
      </c>
      <c r="G1899">
        <v>145</v>
      </c>
      <c r="H1899">
        <v>120</v>
      </c>
      <c r="I1899">
        <f t="shared" si="58"/>
        <v>299</v>
      </c>
      <c r="J1899">
        <f t="shared" si="59"/>
        <v>99.666666666666671</v>
      </c>
    </row>
    <row r="1900" spans="1:10" x14ac:dyDescent="0.25">
      <c r="A1900" t="s">
        <v>2077</v>
      </c>
      <c r="B1900" t="s">
        <v>2078</v>
      </c>
      <c r="C1900" t="s">
        <v>8045</v>
      </c>
      <c r="D1900" t="s">
        <v>8044</v>
      </c>
      <c r="E1900" t="s">
        <v>4</v>
      </c>
      <c r="F1900">
        <v>125</v>
      </c>
      <c r="G1900">
        <v>124</v>
      </c>
      <c r="H1900">
        <v>50</v>
      </c>
      <c r="I1900">
        <f t="shared" si="58"/>
        <v>299</v>
      </c>
      <c r="J1900">
        <f t="shared" si="59"/>
        <v>99.666666666666671</v>
      </c>
    </row>
    <row r="1901" spans="1:10" x14ac:dyDescent="0.25">
      <c r="A1901" t="s">
        <v>7044</v>
      </c>
      <c r="B1901" t="s">
        <v>7045</v>
      </c>
      <c r="C1901" t="s">
        <v>8045</v>
      </c>
      <c r="D1901" t="s">
        <v>8043</v>
      </c>
      <c r="E1901" t="s">
        <v>4</v>
      </c>
      <c r="F1901">
        <v>20</v>
      </c>
      <c r="G1901">
        <v>102</v>
      </c>
      <c r="H1901">
        <v>176</v>
      </c>
      <c r="I1901">
        <f t="shared" si="58"/>
        <v>298</v>
      </c>
      <c r="J1901">
        <f t="shared" si="59"/>
        <v>99.333333333333329</v>
      </c>
    </row>
    <row r="1902" spans="1:10" x14ac:dyDescent="0.25">
      <c r="A1902" t="s">
        <v>513</v>
      </c>
      <c r="B1902" t="s">
        <v>514</v>
      </c>
      <c r="C1902" t="s">
        <v>8045</v>
      </c>
      <c r="D1902" t="s">
        <v>8043</v>
      </c>
      <c r="E1902" t="s">
        <v>4</v>
      </c>
      <c r="F1902">
        <v>142</v>
      </c>
      <c r="G1902">
        <v>94</v>
      </c>
      <c r="H1902">
        <v>62</v>
      </c>
      <c r="I1902">
        <f t="shared" si="58"/>
        <v>298</v>
      </c>
      <c r="J1902">
        <f t="shared" si="59"/>
        <v>99.333333333333329</v>
      </c>
    </row>
    <row r="1903" spans="1:10" x14ac:dyDescent="0.25">
      <c r="A1903" t="s">
        <v>3408</v>
      </c>
      <c r="B1903" t="s">
        <v>3409</v>
      </c>
      <c r="C1903" t="s">
        <v>8045</v>
      </c>
      <c r="D1903" t="s">
        <v>8043</v>
      </c>
      <c r="E1903" t="s">
        <v>4</v>
      </c>
      <c r="F1903">
        <v>130</v>
      </c>
      <c r="G1903">
        <v>133</v>
      </c>
      <c r="H1903">
        <v>35</v>
      </c>
      <c r="I1903">
        <f t="shared" si="58"/>
        <v>298</v>
      </c>
      <c r="J1903">
        <f t="shared" si="59"/>
        <v>99.333333333333329</v>
      </c>
    </row>
    <row r="1904" spans="1:10" x14ac:dyDescent="0.25">
      <c r="A1904" t="s">
        <v>1957</v>
      </c>
      <c r="B1904" t="s">
        <v>1958</v>
      </c>
      <c r="C1904" t="s">
        <v>8045</v>
      </c>
      <c r="D1904" t="s">
        <v>8043</v>
      </c>
      <c r="E1904" t="s">
        <v>4</v>
      </c>
      <c r="F1904">
        <v>150</v>
      </c>
      <c r="G1904">
        <v>97</v>
      </c>
      <c r="H1904">
        <v>50</v>
      </c>
      <c r="I1904">
        <f t="shared" si="58"/>
        <v>297</v>
      </c>
      <c r="J1904">
        <f t="shared" si="59"/>
        <v>99</v>
      </c>
    </row>
    <row r="1905" spans="1:10" x14ac:dyDescent="0.25">
      <c r="A1905" t="s">
        <v>1067</v>
      </c>
      <c r="B1905" t="s">
        <v>1068</v>
      </c>
      <c r="C1905" t="s">
        <v>8045</v>
      </c>
      <c r="D1905" t="s">
        <v>8043</v>
      </c>
      <c r="E1905" t="s">
        <v>4</v>
      </c>
      <c r="F1905">
        <v>120</v>
      </c>
      <c r="G1905">
        <v>156</v>
      </c>
      <c r="H1905">
        <v>20</v>
      </c>
      <c r="I1905">
        <f t="shared" si="58"/>
        <v>296</v>
      </c>
      <c r="J1905">
        <f t="shared" si="59"/>
        <v>98.666666666666671</v>
      </c>
    </row>
    <row r="1906" spans="1:10" x14ac:dyDescent="0.25">
      <c r="A1906" t="s">
        <v>4008</v>
      </c>
      <c r="B1906" t="s">
        <v>4009</v>
      </c>
      <c r="C1906" t="s">
        <v>8045</v>
      </c>
      <c r="D1906" t="s">
        <v>8044</v>
      </c>
      <c r="E1906" t="s">
        <v>4</v>
      </c>
      <c r="F1906">
        <v>128</v>
      </c>
      <c r="G1906">
        <v>72</v>
      </c>
      <c r="H1906">
        <v>96</v>
      </c>
      <c r="I1906">
        <f t="shared" si="58"/>
        <v>296</v>
      </c>
      <c r="J1906">
        <f t="shared" si="59"/>
        <v>98.666666666666671</v>
      </c>
    </row>
    <row r="1907" spans="1:10" x14ac:dyDescent="0.25">
      <c r="A1907" t="s">
        <v>3606</v>
      </c>
      <c r="B1907" t="s">
        <v>3607</v>
      </c>
      <c r="C1907" t="s">
        <v>8045</v>
      </c>
      <c r="D1907" t="s">
        <v>8043</v>
      </c>
      <c r="E1907" t="s">
        <v>4</v>
      </c>
      <c r="F1907">
        <v>280</v>
      </c>
      <c r="G1907">
        <v>5</v>
      </c>
      <c r="H1907">
        <v>10</v>
      </c>
      <c r="I1907">
        <f t="shared" si="58"/>
        <v>295</v>
      </c>
      <c r="J1907">
        <f t="shared" si="59"/>
        <v>98.333333333333329</v>
      </c>
    </row>
    <row r="1908" spans="1:10" x14ac:dyDescent="0.25">
      <c r="A1908" t="s">
        <v>5561</v>
      </c>
      <c r="B1908" t="s">
        <v>5562</v>
      </c>
      <c r="C1908" t="s">
        <v>8045</v>
      </c>
      <c r="D1908" t="s">
        <v>8043</v>
      </c>
      <c r="E1908" t="s">
        <v>4</v>
      </c>
      <c r="F1908">
        <v>205</v>
      </c>
      <c r="G1908">
        <v>90</v>
      </c>
      <c r="I1908">
        <f t="shared" si="58"/>
        <v>295</v>
      </c>
      <c r="J1908">
        <f t="shared" si="59"/>
        <v>98.333333333333329</v>
      </c>
    </row>
    <row r="1909" spans="1:10" x14ac:dyDescent="0.25">
      <c r="A1909" t="s">
        <v>4106</v>
      </c>
      <c r="B1909" t="s">
        <v>4107</v>
      </c>
      <c r="C1909" t="s">
        <v>8045</v>
      </c>
      <c r="D1909" t="s">
        <v>8043</v>
      </c>
      <c r="E1909" t="s">
        <v>64</v>
      </c>
      <c r="F1909">
        <v>32</v>
      </c>
      <c r="G1909">
        <v>142</v>
      </c>
      <c r="H1909">
        <v>120</v>
      </c>
      <c r="I1909">
        <f t="shared" si="58"/>
        <v>294</v>
      </c>
      <c r="J1909">
        <f t="shared" si="59"/>
        <v>98</v>
      </c>
    </row>
    <row r="1910" spans="1:10" x14ac:dyDescent="0.25">
      <c r="A1910" t="s">
        <v>3752</v>
      </c>
      <c r="B1910" t="s">
        <v>3753</v>
      </c>
      <c r="C1910" t="s">
        <v>8045</v>
      </c>
      <c r="D1910" t="s">
        <v>8044</v>
      </c>
      <c r="E1910" t="s">
        <v>4</v>
      </c>
      <c r="F1910">
        <v>100</v>
      </c>
      <c r="G1910">
        <v>124</v>
      </c>
      <c r="H1910">
        <v>70</v>
      </c>
      <c r="I1910">
        <f t="shared" si="58"/>
        <v>294</v>
      </c>
      <c r="J1910">
        <f t="shared" si="59"/>
        <v>98</v>
      </c>
    </row>
    <row r="1911" spans="1:10" x14ac:dyDescent="0.25">
      <c r="A1911" t="s">
        <v>4228</v>
      </c>
      <c r="B1911" t="s">
        <v>4229</v>
      </c>
      <c r="C1911" t="s">
        <v>8045</v>
      </c>
      <c r="D1911" t="s">
        <v>8043</v>
      </c>
      <c r="E1911" t="s">
        <v>4</v>
      </c>
      <c r="F1911">
        <v>185</v>
      </c>
      <c r="G1911">
        <v>29</v>
      </c>
      <c r="H1911">
        <v>80</v>
      </c>
      <c r="I1911">
        <f t="shared" si="58"/>
        <v>294</v>
      </c>
      <c r="J1911">
        <f t="shared" si="59"/>
        <v>98</v>
      </c>
    </row>
    <row r="1912" spans="1:10" x14ac:dyDescent="0.25">
      <c r="A1912" t="s">
        <v>3746</v>
      </c>
      <c r="B1912" t="s">
        <v>3747</v>
      </c>
      <c r="C1912" t="s">
        <v>8045</v>
      </c>
      <c r="D1912" t="s">
        <v>8044</v>
      </c>
      <c r="E1912" t="s">
        <v>4</v>
      </c>
      <c r="F1912">
        <v>114</v>
      </c>
      <c r="G1912">
        <v>81</v>
      </c>
      <c r="H1912">
        <v>98</v>
      </c>
      <c r="I1912">
        <f t="shared" si="58"/>
        <v>293</v>
      </c>
      <c r="J1912">
        <f t="shared" si="59"/>
        <v>97.666666666666671</v>
      </c>
    </row>
    <row r="1913" spans="1:10" x14ac:dyDescent="0.25">
      <c r="A1913" t="s">
        <v>589</v>
      </c>
      <c r="B1913" t="s">
        <v>590</v>
      </c>
      <c r="C1913" t="s">
        <v>8045</v>
      </c>
      <c r="D1913" t="s">
        <v>8043</v>
      </c>
      <c r="E1913" t="s">
        <v>4</v>
      </c>
      <c r="F1913">
        <v>40</v>
      </c>
      <c r="G1913">
        <v>94</v>
      </c>
      <c r="H1913">
        <v>158</v>
      </c>
      <c r="I1913">
        <f t="shared" si="58"/>
        <v>292</v>
      </c>
      <c r="J1913">
        <f t="shared" si="59"/>
        <v>97.333333333333329</v>
      </c>
    </row>
    <row r="1914" spans="1:10" x14ac:dyDescent="0.25">
      <c r="A1914" t="s">
        <v>2281</v>
      </c>
      <c r="B1914" t="s">
        <v>2282</v>
      </c>
      <c r="C1914" t="s">
        <v>8045</v>
      </c>
      <c r="D1914" t="s">
        <v>8044</v>
      </c>
      <c r="E1914" t="s">
        <v>4</v>
      </c>
      <c r="F1914">
        <v>292</v>
      </c>
      <c r="I1914">
        <f t="shared" si="58"/>
        <v>292</v>
      </c>
      <c r="J1914">
        <f t="shared" si="59"/>
        <v>97.333333333333329</v>
      </c>
    </row>
    <row r="1915" spans="1:10" x14ac:dyDescent="0.25">
      <c r="A1915" t="s">
        <v>3714</v>
      </c>
      <c r="B1915" t="s">
        <v>3715</v>
      </c>
      <c r="C1915" t="s">
        <v>8045</v>
      </c>
      <c r="D1915" t="s">
        <v>8043</v>
      </c>
      <c r="E1915" t="s">
        <v>4</v>
      </c>
      <c r="F1915">
        <v>130</v>
      </c>
      <c r="G1915">
        <v>110</v>
      </c>
      <c r="H1915">
        <v>51</v>
      </c>
      <c r="I1915">
        <f t="shared" ref="I1915:I1978" si="60">SUM(F1915+G1915+H1915)</f>
        <v>291</v>
      </c>
      <c r="J1915">
        <f t="shared" ref="J1915:J1978" si="61">I1915/3</f>
        <v>97</v>
      </c>
    </row>
    <row r="1916" spans="1:10" x14ac:dyDescent="0.25">
      <c r="A1916" t="s">
        <v>6016</v>
      </c>
      <c r="B1916" t="s">
        <v>6017</v>
      </c>
      <c r="C1916" t="s">
        <v>8045</v>
      </c>
      <c r="D1916" t="s">
        <v>8044</v>
      </c>
      <c r="E1916" t="s">
        <v>4</v>
      </c>
      <c r="F1916">
        <v>106</v>
      </c>
      <c r="G1916">
        <v>75</v>
      </c>
      <c r="H1916">
        <v>110</v>
      </c>
      <c r="I1916">
        <f t="shared" si="60"/>
        <v>291</v>
      </c>
      <c r="J1916">
        <f t="shared" si="61"/>
        <v>97</v>
      </c>
    </row>
    <row r="1917" spans="1:10" x14ac:dyDescent="0.25">
      <c r="A1917" t="s">
        <v>71</v>
      </c>
      <c r="B1917" t="s">
        <v>72</v>
      </c>
      <c r="C1917" t="s">
        <v>8045</v>
      </c>
      <c r="D1917" t="s">
        <v>8043</v>
      </c>
      <c r="E1917" t="s">
        <v>4</v>
      </c>
      <c r="F1917">
        <v>150</v>
      </c>
      <c r="G1917">
        <v>130</v>
      </c>
      <c r="H1917">
        <v>10</v>
      </c>
      <c r="I1917">
        <f t="shared" si="60"/>
        <v>290</v>
      </c>
      <c r="J1917">
        <f t="shared" si="61"/>
        <v>96.666666666666671</v>
      </c>
    </row>
    <row r="1918" spans="1:10" x14ac:dyDescent="0.25">
      <c r="A1918" t="s">
        <v>378</v>
      </c>
      <c r="B1918" t="s">
        <v>379</v>
      </c>
      <c r="C1918" t="s">
        <v>8045</v>
      </c>
      <c r="D1918" t="s">
        <v>8044</v>
      </c>
      <c r="E1918" t="s">
        <v>4</v>
      </c>
      <c r="G1918">
        <v>50</v>
      </c>
      <c r="H1918">
        <v>240</v>
      </c>
      <c r="I1918">
        <f t="shared" si="60"/>
        <v>290</v>
      </c>
      <c r="J1918">
        <f t="shared" si="61"/>
        <v>96.666666666666671</v>
      </c>
    </row>
    <row r="1919" spans="1:10" x14ac:dyDescent="0.25">
      <c r="A1919" t="s">
        <v>445</v>
      </c>
      <c r="B1919" t="s">
        <v>446</v>
      </c>
      <c r="C1919" t="s">
        <v>8045</v>
      </c>
      <c r="D1919" t="s">
        <v>8044</v>
      </c>
      <c r="E1919" t="s">
        <v>4</v>
      </c>
      <c r="F1919">
        <v>125</v>
      </c>
      <c r="G1919">
        <v>65</v>
      </c>
      <c r="H1919">
        <v>100</v>
      </c>
      <c r="I1919">
        <f t="shared" si="60"/>
        <v>290</v>
      </c>
      <c r="J1919">
        <f t="shared" si="61"/>
        <v>96.666666666666671</v>
      </c>
    </row>
    <row r="1920" spans="1:10" x14ac:dyDescent="0.25">
      <c r="A1920" t="s">
        <v>4629</v>
      </c>
      <c r="B1920" t="s">
        <v>4630</v>
      </c>
      <c r="C1920" t="s">
        <v>8045</v>
      </c>
      <c r="D1920" t="s">
        <v>8043</v>
      </c>
      <c r="E1920" t="s">
        <v>4</v>
      </c>
      <c r="F1920">
        <v>130</v>
      </c>
      <c r="G1920">
        <v>50</v>
      </c>
      <c r="H1920">
        <v>110</v>
      </c>
      <c r="I1920">
        <f t="shared" si="60"/>
        <v>290</v>
      </c>
      <c r="J1920">
        <f t="shared" si="61"/>
        <v>96.666666666666671</v>
      </c>
    </row>
    <row r="1921" spans="1:10" x14ac:dyDescent="0.25">
      <c r="A1921" t="s">
        <v>3388</v>
      </c>
      <c r="B1921" t="s">
        <v>3389</v>
      </c>
      <c r="C1921" t="s">
        <v>8045</v>
      </c>
      <c r="D1921" t="s">
        <v>8043</v>
      </c>
      <c r="E1921" t="s">
        <v>4</v>
      </c>
      <c r="F1921">
        <v>100</v>
      </c>
      <c r="G1921">
        <v>190</v>
      </c>
      <c r="I1921">
        <f t="shared" si="60"/>
        <v>290</v>
      </c>
      <c r="J1921">
        <f t="shared" si="61"/>
        <v>96.666666666666671</v>
      </c>
    </row>
    <row r="1922" spans="1:10" x14ac:dyDescent="0.25">
      <c r="A1922" t="s">
        <v>5513</v>
      </c>
      <c r="B1922" t="s">
        <v>5514</v>
      </c>
      <c r="C1922" t="s">
        <v>8045</v>
      </c>
      <c r="D1922" t="s">
        <v>8043</v>
      </c>
      <c r="E1922" t="s">
        <v>4</v>
      </c>
      <c r="H1922">
        <v>290</v>
      </c>
      <c r="I1922">
        <f t="shared" si="60"/>
        <v>290</v>
      </c>
      <c r="J1922">
        <f t="shared" si="61"/>
        <v>96.666666666666671</v>
      </c>
    </row>
    <row r="1923" spans="1:10" x14ac:dyDescent="0.25">
      <c r="A1923" t="s">
        <v>4382</v>
      </c>
      <c r="B1923" t="s">
        <v>4383</v>
      </c>
      <c r="C1923" t="s">
        <v>8045</v>
      </c>
      <c r="D1923" t="s">
        <v>8044</v>
      </c>
      <c r="E1923" t="s">
        <v>4</v>
      </c>
      <c r="F1923">
        <v>180</v>
      </c>
      <c r="G1923">
        <v>45</v>
      </c>
      <c r="H1923">
        <v>65</v>
      </c>
      <c r="I1923">
        <f t="shared" si="60"/>
        <v>290</v>
      </c>
      <c r="J1923">
        <f t="shared" si="61"/>
        <v>96.666666666666671</v>
      </c>
    </row>
    <row r="1924" spans="1:10" x14ac:dyDescent="0.25">
      <c r="A1924" t="s">
        <v>4140</v>
      </c>
      <c r="B1924" t="s">
        <v>4141</v>
      </c>
      <c r="C1924" t="s">
        <v>8045</v>
      </c>
      <c r="D1924" t="s">
        <v>8044</v>
      </c>
      <c r="E1924" t="s">
        <v>4</v>
      </c>
      <c r="F1924">
        <v>120</v>
      </c>
      <c r="G1924">
        <v>80</v>
      </c>
      <c r="H1924">
        <v>89</v>
      </c>
      <c r="I1924">
        <f t="shared" si="60"/>
        <v>289</v>
      </c>
      <c r="J1924">
        <f t="shared" si="61"/>
        <v>96.333333333333329</v>
      </c>
    </row>
    <row r="1925" spans="1:10" x14ac:dyDescent="0.25">
      <c r="A1925" t="s">
        <v>3244</v>
      </c>
      <c r="B1925" t="s">
        <v>3245</v>
      </c>
      <c r="C1925" t="s">
        <v>8045</v>
      </c>
      <c r="D1925" t="s">
        <v>8044</v>
      </c>
      <c r="E1925" t="s">
        <v>4</v>
      </c>
      <c r="F1925">
        <v>148</v>
      </c>
      <c r="G1925">
        <v>82</v>
      </c>
      <c r="H1925">
        <v>59</v>
      </c>
      <c r="I1925">
        <f t="shared" si="60"/>
        <v>289</v>
      </c>
      <c r="J1925">
        <f t="shared" si="61"/>
        <v>96.333333333333329</v>
      </c>
    </row>
    <row r="1926" spans="1:10" x14ac:dyDescent="0.25">
      <c r="A1926" t="s">
        <v>5155</v>
      </c>
      <c r="B1926" t="s">
        <v>5156</v>
      </c>
      <c r="C1926" t="s">
        <v>8045</v>
      </c>
      <c r="D1926" t="s">
        <v>8043</v>
      </c>
      <c r="E1926" t="s">
        <v>4</v>
      </c>
      <c r="F1926">
        <v>200</v>
      </c>
      <c r="G1926">
        <v>89</v>
      </c>
      <c r="I1926">
        <f t="shared" si="60"/>
        <v>289</v>
      </c>
      <c r="J1926">
        <f t="shared" si="61"/>
        <v>96.333333333333329</v>
      </c>
    </row>
    <row r="1927" spans="1:10" x14ac:dyDescent="0.25">
      <c r="A1927" t="s">
        <v>388</v>
      </c>
      <c r="B1927" t="s">
        <v>389</v>
      </c>
      <c r="C1927" t="s">
        <v>8045</v>
      </c>
      <c r="D1927" t="s">
        <v>8044</v>
      </c>
      <c r="E1927" t="s">
        <v>4</v>
      </c>
      <c r="F1927">
        <v>100</v>
      </c>
      <c r="G1927">
        <v>88</v>
      </c>
      <c r="H1927">
        <v>100</v>
      </c>
      <c r="I1927">
        <f t="shared" si="60"/>
        <v>288</v>
      </c>
      <c r="J1927">
        <f t="shared" si="61"/>
        <v>96</v>
      </c>
    </row>
    <row r="1928" spans="1:10" x14ac:dyDescent="0.25">
      <c r="A1928" t="s">
        <v>8025</v>
      </c>
      <c r="B1928" t="s">
        <v>8026</v>
      </c>
      <c r="C1928" t="s">
        <v>8045</v>
      </c>
      <c r="D1928" t="s">
        <v>8044</v>
      </c>
      <c r="E1928" t="s">
        <v>4</v>
      </c>
      <c r="F1928">
        <v>96</v>
      </c>
      <c r="G1928">
        <v>80</v>
      </c>
      <c r="H1928">
        <v>112</v>
      </c>
      <c r="I1928">
        <f t="shared" si="60"/>
        <v>288</v>
      </c>
      <c r="J1928">
        <f t="shared" si="61"/>
        <v>96</v>
      </c>
    </row>
    <row r="1929" spans="1:10" x14ac:dyDescent="0.25">
      <c r="A1929" t="s">
        <v>6986</v>
      </c>
      <c r="B1929" t="s">
        <v>6987</v>
      </c>
      <c r="C1929" t="s">
        <v>8045</v>
      </c>
      <c r="D1929" t="s">
        <v>8044</v>
      </c>
      <c r="E1929" t="s">
        <v>4</v>
      </c>
      <c r="F1929">
        <v>60</v>
      </c>
      <c r="G1929">
        <v>128</v>
      </c>
      <c r="H1929">
        <v>100</v>
      </c>
      <c r="I1929">
        <f t="shared" si="60"/>
        <v>288</v>
      </c>
      <c r="J1929">
        <f t="shared" si="61"/>
        <v>96</v>
      </c>
    </row>
    <row r="1930" spans="1:10" x14ac:dyDescent="0.25">
      <c r="A1930" t="s">
        <v>5764</v>
      </c>
      <c r="B1930" t="s">
        <v>5765</v>
      </c>
      <c r="C1930" t="s">
        <v>8045</v>
      </c>
      <c r="D1930" t="s">
        <v>8043</v>
      </c>
      <c r="E1930" t="s">
        <v>4</v>
      </c>
      <c r="F1930">
        <v>147</v>
      </c>
      <c r="H1930">
        <v>139</v>
      </c>
      <c r="I1930">
        <f t="shared" si="60"/>
        <v>286</v>
      </c>
      <c r="J1930">
        <f t="shared" si="61"/>
        <v>95.333333333333329</v>
      </c>
    </row>
    <row r="1931" spans="1:10" x14ac:dyDescent="0.25">
      <c r="A1931" t="s">
        <v>1669</v>
      </c>
      <c r="B1931" t="s">
        <v>1670</v>
      </c>
      <c r="C1931" t="s">
        <v>8045</v>
      </c>
      <c r="D1931" t="s">
        <v>8044</v>
      </c>
      <c r="E1931" t="s">
        <v>4</v>
      </c>
      <c r="F1931">
        <v>148</v>
      </c>
      <c r="G1931">
        <v>76</v>
      </c>
      <c r="H1931">
        <v>62</v>
      </c>
      <c r="I1931">
        <f t="shared" si="60"/>
        <v>286</v>
      </c>
      <c r="J1931">
        <f t="shared" si="61"/>
        <v>95.333333333333329</v>
      </c>
    </row>
    <row r="1932" spans="1:10" x14ac:dyDescent="0.25">
      <c r="A1932" t="s">
        <v>4380</v>
      </c>
      <c r="B1932" t="s">
        <v>4381</v>
      </c>
      <c r="C1932" t="s">
        <v>8045</v>
      </c>
      <c r="D1932" t="s">
        <v>8044</v>
      </c>
      <c r="E1932" t="s">
        <v>4</v>
      </c>
      <c r="F1932">
        <v>100</v>
      </c>
      <c r="G1932">
        <v>90</v>
      </c>
      <c r="H1932">
        <v>95</v>
      </c>
      <c r="I1932">
        <f t="shared" si="60"/>
        <v>285</v>
      </c>
      <c r="J1932">
        <f t="shared" si="61"/>
        <v>95</v>
      </c>
    </row>
    <row r="1933" spans="1:10" x14ac:dyDescent="0.25">
      <c r="A1933" t="s">
        <v>5541</v>
      </c>
      <c r="B1933" t="s">
        <v>5542</v>
      </c>
      <c r="C1933" t="s">
        <v>8045</v>
      </c>
      <c r="D1933" t="s">
        <v>8043</v>
      </c>
      <c r="E1933" t="s">
        <v>4</v>
      </c>
      <c r="F1933">
        <v>52</v>
      </c>
      <c r="G1933">
        <v>220</v>
      </c>
      <c r="H1933">
        <v>12</v>
      </c>
      <c r="I1933">
        <f t="shared" si="60"/>
        <v>284</v>
      </c>
      <c r="J1933">
        <f t="shared" si="61"/>
        <v>94.666666666666671</v>
      </c>
    </row>
    <row r="1934" spans="1:10" x14ac:dyDescent="0.25">
      <c r="A1934" t="s">
        <v>3648</v>
      </c>
      <c r="B1934" t="s">
        <v>3649</v>
      </c>
      <c r="C1934" t="s">
        <v>8045</v>
      </c>
      <c r="D1934" t="s">
        <v>8044</v>
      </c>
      <c r="E1934" t="s">
        <v>4</v>
      </c>
      <c r="F1934">
        <v>190</v>
      </c>
      <c r="G1934">
        <v>10</v>
      </c>
      <c r="H1934">
        <v>84</v>
      </c>
      <c r="I1934">
        <f t="shared" si="60"/>
        <v>284</v>
      </c>
      <c r="J1934">
        <f t="shared" si="61"/>
        <v>94.666666666666671</v>
      </c>
    </row>
    <row r="1935" spans="1:10" x14ac:dyDescent="0.25">
      <c r="A1935" t="s">
        <v>3616</v>
      </c>
      <c r="B1935" t="s">
        <v>3617</v>
      </c>
      <c r="C1935" t="s">
        <v>8045</v>
      </c>
      <c r="D1935" t="s">
        <v>8043</v>
      </c>
      <c r="E1935" t="s">
        <v>4</v>
      </c>
      <c r="F1935">
        <v>246</v>
      </c>
      <c r="G1935">
        <v>37</v>
      </c>
      <c r="I1935">
        <f t="shared" si="60"/>
        <v>283</v>
      </c>
      <c r="J1935">
        <f t="shared" si="61"/>
        <v>94.333333333333329</v>
      </c>
    </row>
    <row r="1936" spans="1:10" x14ac:dyDescent="0.25">
      <c r="A1936" t="s">
        <v>4292</v>
      </c>
      <c r="B1936" t="s">
        <v>4293</v>
      </c>
      <c r="C1936" t="s">
        <v>8045</v>
      </c>
      <c r="D1936" t="s">
        <v>8043</v>
      </c>
      <c r="E1936" t="s">
        <v>4</v>
      </c>
      <c r="F1936">
        <v>119</v>
      </c>
      <c r="G1936">
        <v>54</v>
      </c>
      <c r="H1936">
        <v>110</v>
      </c>
      <c r="I1936">
        <f t="shared" si="60"/>
        <v>283</v>
      </c>
      <c r="J1936">
        <f t="shared" si="61"/>
        <v>94.333333333333329</v>
      </c>
    </row>
    <row r="1937" spans="1:10" x14ac:dyDescent="0.25">
      <c r="A1937" t="s">
        <v>4969</v>
      </c>
      <c r="B1937" t="s">
        <v>4970</v>
      </c>
      <c r="C1937" t="s">
        <v>8045</v>
      </c>
      <c r="D1937" t="s">
        <v>8044</v>
      </c>
      <c r="E1937" t="s">
        <v>4</v>
      </c>
      <c r="F1937">
        <v>132</v>
      </c>
      <c r="G1937">
        <v>109</v>
      </c>
      <c r="H1937">
        <v>42</v>
      </c>
      <c r="I1937">
        <f t="shared" si="60"/>
        <v>283</v>
      </c>
      <c r="J1937">
        <f t="shared" si="61"/>
        <v>94.333333333333329</v>
      </c>
    </row>
    <row r="1938" spans="1:10" x14ac:dyDescent="0.25">
      <c r="A1938" t="s">
        <v>287</v>
      </c>
      <c r="B1938" t="s">
        <v>288</v>
      </c>
      <c r="C1938" t="s">
        <v>8045</v>
      </c>
      <c r="D1938" t="s">
        <v>8043</v>
      </c>
      <c r="E1938" t="s">
        <v>4</v>
      </c>
      <c r="F1938">
        <v>190</v>
      </c>
      <c r="G1938">
        <v>17</v>
      </c>
      <c r="H1938">
        <v>75</v>
      </c>
      <c r="I1938">
        <f t="shared" si="60"/>
        <v>282</v>
      </c>
      <c r="J1938">
        <f t="shared" si="61"/>
        <v>94</v>
      </c>
    </row>
    <row r="1939" spans="1:10" x14ac:dyDescent="0.25">
      <c r="A1939" t="s">
        <v>6250</v>
      </c>
      <c r="B1939" t="s">
        <v>6251</v>
      </c>
      <c r="C1939" t="s">
        <v>8045</v>
      </c>
      <c r="D1939" t="s">
        <v>8044</v>
      </c>
      <c r="E1939" t="s">
        <v>4</v>
      </c>
      <c r="F1939">
        <v>138</v>
      </c>
      <c r="G1939">
        <v>88</v>
      </c>
      <c r="H1939">
        <v>56</v>
      </c>
      <c r="I1939">
        <f t="shared" si="60"/>
        <v>282</v>
      </c>
      <c r="J1939">
        <f t="shared" si="61"/>
        <v>94</v>
      </c>
    </row>
    <row r="1940" spans="1:10" x14ac:dyDescent="0.25">
      <c r="A1940" t="s">
        <v>6260</v>
      </c>
      <c r="B1940" t="s">
        <v>6261</v>
      </c>
      <c r="C1940" t="s">
        <v>8045</v>
      </c>
      <c r="D1940" t="s">
        <v>8043</v>
      </c>
      <c r="E1940" t="s">
        <v>4</v>
      </c>
      <c r="F1940">
        <v>135</v>
      </c>
      <c r="G1940">
        <v>121</v>
      </c>
      <c r="H1940">
        <v>26</v>
      </c>
      <c r="I1940">
        <f t="shared" si="60"/>
        <v>282</v>
      </c>
      <c r="J1940">
        <f t="shared" si="61"/>
        <v>94</v>
      </c>
    </row>
    <row r="1941" spans="1:10" x14ac:dyDescent="0.25">
      <c r="A1941" t="s">
        <v>1019</v>
      </c>
      <c r="B1941" t="s">
        <v>1020</v>
      </c>
      <c r="C1941" t="s">
        <v>8045</v>
      </c>
      <c r="D1941" t="s">
        <v>8043</v>
      </c>
      <c r="E1941" t="s">
        <v>4</v>
      </c>
      <c r="F1941">
        <v>143</v>
      </c>
      <c r="G1941">
        <v>50</v>
      </c>
      <c r="H1941">
        <v>89</v>
      </c>
      <c r="I1941">
        <f t="shared" si="60"/>
        <v>282</v>
      </c>
      <c r="J1941">
        <f t="shared" si="61"/>
        <v>94</v>
      </c>
    </row>
    <row r="1942" spans="1:10" x14ac:dyDescent="0.25">
      <c r="A1942" t="s">
        <v>4887</v>
      </c>
      <c r="B1942" t="s">
        <v>4888</v>
      </c>
      <c r="C1942" t="s">
        <v>8045</v>
      </c>
      <c r="D1942" t="s">
        <v>8044</v>
      </c>
      <c r="E1942" t="s">
        <v>4</v>
      </c>
      <c r="F1942">
        <v>180</v>
      </c>
      <c r="G1942">
        <v>60</v>
      </c>
      <c r="H1942">
        <v>40</v>
      </c>
      <c r="I1942">
        <f t="shared" si="60"/>
        <v>280</v>
      </c>
      <c r="J1942">
        <f t="shared" si="61"/>
        <v>93.333333333333329</v>
      </c>
    </row>
    <row r="1943" spans="1:10" x14ac:dyDescent="0.25">
      <c r="A1943" t="s">
        <v>6380</v>
      </c>
      <c r="B1943" t="s">
        <v>6381</v>
      </c>
      <c r="C1943" t="s">
        <v>8045</v>
      </c>
      <c r="D1943" t="s">
        <v>8044</v>
      </c>
      <c r="E1943" t="s">
        <v>4</v>
      </c>
      <c r="F1943">
        <v>160</v>
      </c>
      <c r="G1943">
        <v>80</v>
      </c>
      <c r="H1943">
        <v>40</v>
      </c>
      <c r="I1943">
        <f t="shared" si="60"/>
        <v>280</v>
      </c>
      <c r="J1943">
        <f t="shared" si="61"/>
        <v>93.333333333333329</v>
      </c>
    </row>
    <row r="1944" spans="1:10" x14ac:dyDescent="0.25">
      <c r="A1944" t="s">
        <v>406</v>
      </c>
      <c r="B1944" t="s">
        <v>407</v>
      </c>
      <c r="C1944" t="s">
        <v>8045</v>
      </c>
      <c r="D1944" t="s">
        <v>8043</v>
      </c>
      <c r="E1944" t="s">
        <v>4</v>
      </c>
      <c r="F1944">
        <v>120</v>
      </c>
      <c r="G1944">
        <v>40</v>
      </c>
      <c r="H1944">
        <v>120</v>
      </c>
      <c r="I1944">
        <f t="shared" si="60"/>
        <v>280</v>
      </c>
      <c r="J1944">
        <f t="shared" si="61"/>
        <v>93.333333333333329</v>
      </c>
    </row>
    <row r="1945" spans="1:10" x14ac:dyDescent="0.25">
      <c r="A1945" t="s">
        <v>1731</v>
      </c>
      <c r="B1945" t="s">
        <v>1732</v>
      </c>
      <c r="C1945" t="s">
        <v>8045</v>
      </c>
      <c r="D1945" t="s">
        <v>8043</v>
      </c>
      <c r="E1945" t="s">
        <v>4</v>
      </c>
      <c r="F1945">
        <v>150</v>
      </c>
      <c r="G1945">
        <v>120</v>
      </c>
      <c r="H1945">
        <v>10</v>
      </c>
      <c r="I1945">
        <f t="shared" si="60"/>
        <v>280</v>
      </c>
      <c r="J1945">
        <f t="shared" si="61"/>
        <v>93.333333333333329</v>
      </c>
    </row>
    <row r="1946" spans="1:10" x14ac:dyDescent="0.25">
      <c r="A1946" t="s">
        <v>2349</v>
      </c>
      <c r="B1946" t="s">
        <v>2350</v>
      </c>
      <c r="C1946" t="s">
        <v>8045</v>
      </c>
      <c r="D1946" t="s">
        <v>8044</v>
      </c>
      <c r="E1946" t="s">
        <v>4</v>
      </c>
      <c r="F1946">
        <v>140</v>
      </c>
      <c r="G1946">
        <v>90</v>
      </c>
      <c r="H1946">
        <v>50</v>
      </c>
      <c r="I1946">
        <f t="shared" si="60"/>
        <v>280</v>
      </c>
      <c r="J1946">
        <f t="shared" si="61"/>
        <v>93.333333333333329</v>
      </c>
    </row>
    <row r="1947" spans="1:10" x14ac:dyDescent="0.25">
      <c r="A1947" t="s">
        <v>6052</v>
      </c>
      <c r="B1947" t="s">
        <v>6053</v>
      </c>
      <c r="C1947" t="s">
        <v>8045</v>
      </c>
      <c r="D1947" t="s">
        <v>8043</v>
      </c>
      <c r="E1947" t="s">
        <v>4</v>
      </c>
      <c r="F1947">
        <v>88</v>
      </c>
      <c r="G1947">
        <v>94</v>
      </c>
      <c r="H1947">
        <v>98</v>
      </c>
      <c r="I1947">
        <f t="shared" si="60"/>
        <v>280</v>
      </c>
      <c r="J1947">
        <f t="shared" si="61"/>
        <v>93.333333333333329</v>
      </c>
    </row>
    <row r="1948" spans="1:10" x14ac:dyDescent="0.25">
      <c r="A1948" t="s">
        <v>4258</v>
      </c>
      <c r="B1948" t="s">
        <v>4259</v>
      </c>
      <c r="C1948" t="s">
        <v>8045</v>
      </c>
      <c r="D1948" t="s">
        <v>8044</v>
      </c>
      <c r="E1948" t="s">
        <v>4</v>
      </c>
      <c r="F1948">
        <v>230</v>
      </c>
      <c r="H1948">
        <v>50</v>
      </c>
      <c r="I1948">
        <f t="shared" si="60"/>
        <v>280</v>
      </c>
      <c r="J1948">
        <f t="shared" si="61"/>
        <v>93.333333333333329</v>
      </c>
    </row>
    <row r="1949" spans="1:10" x14ac:dyDescent="0.25">
      <c r="A1949" t="s">
        <v>6718</v>
      </c>
      <c r="B1949" t="s">
        <v>6719</v>
      </c>
      <c r="C1949" t="s">
        <v>8045</v>
      </c>
      <c r="D1949" t="s">
        <v>8043</v>
      </c>
      <c r="E1949" t="s">
        <v>4</v>
      </c>
      <c r="F1949">
        <v>280</v>
      </c>
      <c r="I1949">
        <f t="shared" si="60"/>
        <v>280</v>
      </c>
      <c r="J1949">
        <f t="shared" si="61"/>
        <v>93.333333333333329</v>
      </c>
    </row>
    <row r="1950" spans="1:10" x14ac:dyDescent="0.25">
      <c r="A1950" t="s">
        <v>2409</v>
      </c>
      <c r="B1950" t="s">
        <v>2410</v>
      </c>
      <c r="C1950" t="s">
        <v>8045</v>
      </c>
      <c r="D1950" t="s">
        <v>8043</v>
      </c>
      <c r="E1950" t="s">
        <v>4</v>
      </c>
      <c r="F1950">
        <v>120</v>
      </c>
      <c r="G1950">
        <v>120</v>
      </c>
      <c r="H1950">
        <v>40</v>
      </c>
      <c r="I1950">
        <f t="shared" si="60"/>
        <v>280</v>
      </c>
      <c r="J1950">
        <f t="shared" si="61"/>
        <v>93.333333333333329</v>
      </c>
    </row>
    <row r="1951" spans="1:10" x14ac:dyDescent="0.25">
      <c r="A1951" t="s">
        <v>4701</v>
      </c>
      <c r="B1951" t="s">
        <v>4702</v>
      </c>
      <c r="C1951" t="s">
        <v>8045</v>
      </c>
      <c r="D1951" t="s">
        <v>8044</v>
      </c>
      <c r="E1951" t="s">
        <v>4</v>
      </c>
      <c r="F1951">
        <v>120</v>
      </c>
      <c r="G1951">
        <v>130</v>
      </c>
      <c r="H1951">
        <v>30</v>
      </c>
      <c r="I1951">
        <f t="shared" si="60"/>
        <v>280</v>
      </c>
      <c r="J1951">
        <f t="shared" si="61"/>
        <v>93.333333333333329</v>
      </c>
    </row>
    <row r="1952" spans="1:10" x14ac:dyDescent="0.25">
      <c r="A1952" t="s">
        <v>2916</v>
      </c>
      <c r="B1952" t="s">
        <v>2917</v>
      </c>
      <c r="C1952" t="s">
        <v>8045</v>
      </c>
      <c r="D1952" t="s">
        <v>8044</v>
      </c>
      <c r="E1952" t="s">
        <v>4</v>
      </c>
      <c r="F1952">
        <v>168</v>
      </c>
      <c r="G1952">
        <v>27</v>
      </c>
      <c r="H1952">
        <v>84</v>
      </c>
      <c r="I1952">
        <f t="shared" si="60"/>
        <v>279</v>
      </c>
      <c r="J1952">
        <f t="shared" si="61"/>
        <v>93</v>
      </c>
    </row>
    <row r="1953" spans="1:10" x14ac:dyDescent="0.25">
      <c r="A1953" t="s">
        <v>1665</v>
      </c>
      <c r="B1953" t="s">
        <v>1666</v>
      </c>
      <c r="C1953" t="s">
        <v>8045</v>
      </c>
      <c r="D1953" t="s">
        <v>8043</v>
      </c>
      <c r="E1953" t="s">
        <v>4</v>
      </c>
      <c r="F1953">
        <v>100</v>
      </c>
      <c r="G1953">
        <v>75</v>
      </c>
      <c r="H1953">
        <v>103</v>
      </c>
      <c r="I1953">
        <f t="shared" si="60"/>
        <v>278</v>
      </c>
      <c r="J1953">
        <f t="shared" si="61"/>
        <v>92.666666666666671</v>
      </c>
    </row>
    <row r="1954" spans="1:10" x14ac:dyDescent="0.25">
      <c r="A1954" t="s">
        <v>365</v>
      </c>
      <c r="B1954" t="s">
        <v>366</v>
      </c>
      <c r="C1954" t="s">
        <v>8045</v>
      </c>
      <c r="D1954" t="s">
        <v>8043</v>
      </c>
      <c r="E1954" t="s">
        <v>4</v>
      </c>
      <c r="F1954">
        <v>72</v>
      </c>
      <c r="G1954">
        <v>166</v>
      </c>
      <c r="H1954">
        <v>40</v>
      </c>
      <c r="I1954">
        <f t="shared" si="60"/>
        <v>278</v>
      </c>
      <c r="J1954">
        <f t="shared" si="61"/>
        <v>92.666666666666671</v>
      </c>
    </row>
    <row r="1955" spans="1:10" x14ac:dyDescent="0.25">
      <c r="A1955" t="s">
        <v>2794</v>
      </c>
      <c r="B1955" t="s">
        <v>2795</v>
      </c>
      <c r="C1955" t="s">
        <v>8045</v>
      </c>
      <c r="D1955" t="s">
        <v>8043</v>
      </c>
      <c r="E1955" t="s">
        <v>4</v>
      </c>
      <c r="F1955">
        <v>98</v>
      </c>
      <c r="G1955">
        <v>172</v>
      </c>
      <c r="H1955">
        <v>8</v>
      </c>
      <c r="I1955">
        <f t="shared" si="60"/>
        <v>278</v>
      </c>
      <c r="J1955">
        <f t="shared" si="61"/>
        <v>92.666666666666671</v>
      </c>
    </row>
    <row r="1956" spans="1:10" x14ac:dyDescent="0.25">
      <c r="A1956" t="s">
        <v>5163</v>
      </c>
      <c r="B1956" t="s">
        <v>5164</v>
      </c>
      <c r="C1956" t="s">
        <v>8045</v>
      </c>
      <c r="D1956" t="s">
        <v>8043</v>
      </c>
      <c r="E1956" t="s">
        <v>4</v>
      </c>
      <c r="F1956">
        <v>110</v>
      </c>
      <c r="G1956">
        <v>134</v>
      </c>
      <c r="H1956">
        <v>34</v>
      </c>
      <c r="I1956">
        <f t="shared" si="60"/>
        <v>278</v>
      </c>
      <c r="J1956">
        <f t="shared" si="61"/>
        <v>92.666666666666671</v>
      </c>
    </row>
    <row r="1957" spans="1:10" x14ac:dyDescent="0.25">
      <c r="A1957" t="s">
        <v>6738</v>
      </c>
      <c r="B1957" t="s">
        <v>6739</v>
      </c>
      <c r="C1957" t="s">
        <v>8045</v>
      </c>
      <c r="D1957" t="s">
        <v>8043</v>
      </c>
      <c r="E1957" t="s">
        <v>4</v>
      </c>
      <c r="F1957">
        <v>162</v>
      </c>
      <c r="G1957">
        <v>56</v>
      </c>
      <c r="H1957">
        <v>60</v>
      </c>
      <c r="I1957">
        <f t="shared" si="60"/>
        <v>278</v>
      </c>
      <c r="J1957">
        <f t="shared" si="61"/>
        <v>92.666666666666671</v>
      </c>
    </row>
    <row r="1958" spans="1:10" x14ac:dyDescent="0.25">
      <c r="A1958" t="s">
        <v>3810</v>
      </c>
      <c r="B1958" t="s">
        <v>3811</v>
      </c>
      <c r="C1958" t="s">
        <v>8045</v>
      </c>
      <c r="D1958" t="s">
        <v>8044</v>
      </c>
      <c r="E1958" t="s">
        <v>4</v>
      </c>
      <c r="F1958">
        <v>5</v>
      </c>
      <c r="G1958">
        <v>98</v>
      </c>
      <c r="H1958">
        <v>174</v>
      </c>
      <c r="I1958">
        <f t="shared" si="60"/>
        <v>277</v>
      </c>
      <c r="J1958">
        <f t="shared" si="61"/>
        <v>92.333333333333329</v>
      </c>
    </row>
    <row r="1959" spans="1:10" x14ac:dyDescent="0.25">
      <c r="A1959" t="s">
        <v>555</v>
      </c>
      <c r="B1959" t="s">
        <v>556</v>
      </c>
      <c r="C1959" t="s">
        <v>8045</v>
      </c>
      <c r="D1959" t="s">
        <v>8043</v>
      </c>
      <c r="E1959" t="s">
        <v>29</v>
      </c>
      <c r="F1959">
        <v>117</v>
      </c>
      <c r="G1959">
        <v>79</v>
      </c>
      <c r="H1959">
        <v>80</v>
      </c>
      <c r="I1959">
        <f t="shared" si="60"/>
        <v>276</v>
      </c>
      <c r="J1959">
        <f t="shared" si="61"/>
        <v>92</v>
      </c>
    </row>
    <row r="1960" spans="1:10" x14ac:dyDescent="0.25">
      <c r="A1960" t="s">
        <v>6512</v>
      </c>
      <c r="B1960" t="s">
        <v>6513</v>
      </c>
      <c r="C1960" t="s">
        <v>8045</v>
      </c>
      <c r="D1960" t="s">
        <v>8044</v>
      </c>
      <c r="E1960" t="s">
        <v>4</v>
      </c>
      <c r="F1960">
        <v>100</v>
      </c>
      <c r="G1960">
        <v>96</v>
      </c>
      <c r="H1960">
        <v>80</v>
      </c>
      <c r="I1960">
        <f t="shared" si="60"/>
        <v>276</v>
      </c>
      <c r="J1960">
        <f t="shared" si="61"/>
        <v>92</v>
      </c>
    </row>
    <row r="1961" spans="1:10" x14ac:dyDescent="0.25">
      <c r="A1961" t="s">
        <v>2062</v>
      </c>
      <c r="B1961" t="s">
        <v>2063</v>
      </c>
      <c r="C1961" t="s">
        <v>8045</v>
      </c>
      <c r="D1961" t="s">
        <v>8044</v>
      </c>
      <c r="E1961" t="s">
        <v>4</v>
      </c>
      <c r="F1961">
        <v>276</v>
      </c>
      <c r="I1961">
        <f t="shared" si="60"/>
        <v>276</v>
      </c>
      <c r="J1961">
        <f t="shared" si="61"/>
        <v>92</v>
      </c>
    </row>
    <row r="1962" spans="1:10" x14ac:dyDescent="0.25">
      <c r="A1962" t="s">
        <v>195</v>
      </c>
      <c r="B1962" t="s">
        <v>196</v>
      </c>
      <c r="C1962" t="s">
        <v>8045</v>
      </c>
      <c r="D1962" t="s">
        <v>8043</v>
      </c>
      <c r="E1962" t="s">
        <v>4</v>
      </c>
      <c r="G1962">
        <v>275</v>
      </c>
      <c r="I1962">
        <f t="shared" si="60"/>
        <v>275</v>
      </c>
      <c r="J1962">
        <f t="shared" si="61"/>
        <v>91.666666666666671</v>
      </c>
    </row>
    <row r="1963" spans="1:10" x14ac:dyDescent="0.25">
      <c r="A1963" t="s">
        <v>7614</v>
      </c>
      <c r="B1963" t="s">
        <v>7615</v>
      </c>
      <c r="C1963" t="s">
        <v>8045</v>
      </c>
      <c r="D1963" t="s">
        <v>8043</v>
      </c>
      <c r="E1963" t="s">
        <v>4</v>
      </c>
      <c r="F1963">
        <v>72</v>
      </c>
      <c r="G1963">
        <v>96</v>
      </c>
      <c r="H1963">
        <v>107</v>
      </c>
      <c r="I1963">
        <f t="shared" si="60"/>
        <v>275</v>
      </c>
      <c r="J1963">
        <f t="shared" si="61"/>
        <v>91.666666666666671</v>
      </c>
    </row>
    <row r="1964" spans="1:10" x14ac:dyDescent="0.25">
      <c r="A1964" t="s">
        <v>4533</v>
      </c>
      <c r="B1964" t="s">
        <v>4534</v>
      </c>
      <c r="C1964" t="s">
        <v>8045</v>
      </c>
      <c r="D1964" t="s">
        <v>8044</v>
      </c>
      <c r="E1964" t="s">
        <v>4</v>
      </c>
      <c r="G1964">
        <v>75</v>
      </c>
      <c r="H1964">
        <v>200</v>
      </c>
      <c r="I1964">
        <f t="shared" si="60"/>
        <v>275</v>
      </c>
      <c r="J1964">
        <f t="shared" si="61"/>
        <v>91.666666666666671</v>
      </c>
    </row>
    <row r="1965" spans="1:10" x14ac:dyDescent="0.25">
      <c r="A1965" t="s">
        <v>5371</v>
      </c>
      <c r="B1965" t="s">
        <v>5372</v>
      </c>
      <c r="C1965" t="s">
        <v>8045</v>
      </c>
      <c r="D1965" t="s">
        <v>8044</v>
      </c>
      <c r="E1965" t="s">
        <v>4</v>
      </c>
      <c r="F1965">
        <v>141</v>
      </c>
      <c r="G1965">
        <v>40</v>
      </c>
      <c r="H1965">
        <v>94</v>
      </c>
      <c r="I1965">
        <f t="shared" si="60"/>
        <v>275</v>
      </c>
      <c r="J1965">
        <f t="shared" si="61"/>
        <v>91.666666666666671</v>
      </c>
    </row>
    <row r="1966" spans="1:10" x14ac:dyDescent="0.25">
      <c r="A1966" t="s">
        <v>5735</v>
      </c>
      <c r="B1966" t="s">
        <v>5736</v>
      </c>
      <c r="C1966" t="s">
        <v>8045</v>
      </c>
      <c r="D1966" t="s">
        <v>8043</v>
      </c>
      <c r="E1966" t="s">
        <v>4</v>
      </c>
      <c r="F1966">
        <v>75</v>
      </c>
      <c r="G1966">
        <v>60</v>
      </c>
      <c r="H1966">
        <v>140</v>
      </c>
      <c r="I1966">
        <f t="shared" si="60"/>
        <v>275</v>
      </c>
      <c r="J1966">
        <f t="shared" si="61"/>
        <v>91.666666666666671</v>
      </c>
    </row>
    <row r="1967" spans="1:10" x14ac:dyDescent="0.25">
      <c r="A1967" t="s">
        <v>1617</v>
      </c>
      <c r="B1967" t="s">
        <v>1618</v>
      </c>
      <c r="C1967" t="s">
        <v>8045</v>
      </c>
      <c r="D1967" t="s">
        <v>8043</v>
      </c>
      <c r="E1967" t="s">
        <v>4</v>
      </c>
      <c r="F1967">
        <v>125</v>
      </c>
      <c r="G1967">
        <v>65</v>
      </c>
      <c r="H1967">
        <v>85</v>
      </c>
      <c r="I1967">
        <f t="shared" si="60"/>
        <v>275</v>
      </c>
      <c r="J1967">
        <f t="shared" si="61"/>
        <v>91.666666666666671</v>
      </c>
    </row>
    <row r="1968" spans="1:10" x14ac:dyDescent="0.25">
      <c r="A1968" t="s">
        <v>3046</v>
      </c>
      <c r="B1968" t="s">
        <v>3047</v>
      </c>
      <c r="C1968" t="s">
        <v>8045</v>
      </c>
      <c r="D1968" t="s">
        <v>8043</v>
      </c>
      <c r="E1968" t="s">
        <v>4</v>
      </c>
      <c r="F1968">
        <v>155</v>
      </c>
      <c r="H1968">
        <v>120</v>
      </c>
      <c r="I1968">
        <f t="shared" si="60"/>
        <v>275</v>
      </c>
      <c r="J1968">
        <f t="shared" si="61"/>
        <v>91.666666666666671</v>
      </c>
    </row>
    <row r="1969" spans="1:10" x14ac:dyDescent="0.25">
      <c r="A1969" t="s">
        <v>7164</v>
      </c>
      <c r="B1969" t="s">
        <v>7165</v>
      </c>
      <c r="C1969" t="s">
        <v>8045</v>
      </c>
      <c r="D1969" t="s">
        <v>8044</v>
      </c>
      <c r="E1969" t="s">
        <v>4</v>
      </c>
      <c r="F1969">
        <v>145</v>
      </c>
      <c r="G1969">
        <v>85</v>
      </c>
      <c r="H1969">
        <v>45</v>
      </c>
      <c r="I1969">
        <f t="shared" si="60"/>
        <v>275</v>
      </c>
      <c r="J1969">
        <f t="shared" si="61"/>
        <v>91.666666666666671</v>
      </c>
    </row>
    <row r="1970" spans="1:10" x14ac:dyDescent="0.25">
      <c r="A1970" t="s">
        <v>5521</v>
      </c>
      <c r="B1970" t="s">
        <v>5522</v>
      </c>
      <c r="C1970" t="s">
        <v>8045</v>
      </c>
      <c r="D1970" t="s">
        <v>8044</v>
      </c>
      <c r="E1970" t="s">
        <v>4</v>
      </c>
      <c r="F1970">
        <v>40</v>
      </c>
      <c r="G1970">
        <v>145</v>
      </c>
      <c r="H1970">
        <v>90</v>
      </c>
      <c r="I1970">
        <f t="shared" si="60"/>
        <v>275</v>
      </c>
      <c r="J1970">
        <f t="shared" si="61"/>
        <v>91.666666666666671</v>
      </c>
    </row>
    <row r="1971" spans="1:10" x14ac:dyDescent="0.25">
      <c r="A1971" t="s">
        <v>6474</v>
      </c>
      <c r="B1971" t="s">
        <v>6475</v>
      </c>
      <c r="C1971" t="s">
        <v>8045</v>
      </c>
      <c r="D1971" t="s">
        <v>8043</v>
      </c>
      <c r="E1971" t="s">
        <v>4</v>
      </c>
      <c r="F1971">
        <v>135</v>
      </c>
      <c r="H1971">
        <v>140</v>
      </c>
      <c r="I1971">
        <f t="shared" si="60"/>
        <v>275</v>
      </c>
      <c r="J1971">
        <f t="shared" si="61"/>
        <v>91.666666666666671</v>
      </c>
    </row>
    <row r="1972" spans="1:10" x14ac:dyDescent="0.25">
      <c r="A1972" t="s">
        <v>2654</v>
      </c>
      <c r="B1972" t="s">
        <v>2655</v>
      </c>
      <c r="C1972" t="s">
        <v>8045</v>
      </c>
      <c r="D1972" t="s">
        <v>8044</v>
      </c>
      <c r="E1972" t="s">
        <v>4</v>
      </c>
      <c r="F1972">
        <v>60</v>
      </c>
      <c r="G1972">
        <v>115</v>
      </c>
      <c r="H1972">
        <v>100</v>
      </c>
      <c r="I1972">
        <f t="shared" si="60"/>
        <v>275</v>
      </c>
      <c r="J1972">
        <f t="shared" si="61"/>
        <v>91.666666666666671</v>
      </c>
    </row>
    <row r="1973" spans="1:10" x14ac:dyDescent="0.25">
      <c r="A1973" t="s">
        <v>4496</v>
      </c>
      <c r="B1973" t="s">
        <v>4497</v>
      </c>
      <c r="C1973" t="s">
        <v>8045</v>
      </c>
      <c r="D1973" t="s">
        <v>8044</v>
      </c>
      <c r="E1973" t="s">
        <v>4</v>
      </c>
      <c r="F1973">
        <v>275</v>
      </c>
      <c r="I1973">
        <f t="shared" si="60"/>
        <v>275</v>
      </c>
      <c r="J1973">
        <f t="shared" si="61"/>
        <v>91.666666666666671</v>
      </c>
    </row>
    <row r="1974" spans="1:10" x14ac:dyDescent="0.25">
      <c r="A1974" t="s">
        <v>1809</v>
      </c>
      <c r="B1974" t="s">
        <v>1810</v>
      </c>
      <c r="C1974" t="s">
        <v>8045</v>
      </c>
      <c r="D1974" t="s">
        <v>8044</v>
      </c>
      <c r="E1974" t="s">
        <v>4</v>
      </c>
      <c r="F1974">
        <v>126</v>
      </c>
      <c r="G1974">
        <v>104</v>
      </c>
      <c r="H1974">
        <v>45</v>
      </c>
      <c r="I1974">
        <f t="shared" si="60"/>
        <v>275</v>
      </c>
      <c r="J1974">
        <f t="shared" si="61"/>
        <v>91.666666666666671</v>
      </c>
    </row>
    <row r="1975" spans="1:10" x14ac:dyDescent="0.25">
      <c r="A1975" t="s">
        <v>2303</v>
      </c>
      <c r="B1975" t="s">
        <v>2304</v>
      </c>
      <c r="C1975" t="s">
        <v>8045</v>
      </c>
      <c r="D1975" t="s">
        <v>8043</v>
      </c>
      <c r="E1975" t="s">
        <v>29</v>
      </c>
      <c r="F1975">
        <v>96</v>
      </c>
      <c r="G1975">
        <v>94</v>
      </c>
      <c r="H1975">
        <v>84</v>
      </c>
      <c r="I1975">
        <f t="shared" si="60"/>
        <v>274</v>
      </c>
      <c r="J1975">
        <f t="shared" si="61"/>
        <v>91.333333333333329</v>
      </c>
    </row>
    <row r="1976" spans="1:10" x14ac:dyDescent="0.25">
      <c r="A1976" t="s">
        <v>4989</v>
      </c>
      <c r="B1976" t="s">
        <v>4990</v>
      </c>
      <c r="C1976" t="s">
        <v>8045</v>
      </c>
      <c r="D1976" t="s">
        <v>8043</v>
      </c>
      <c r="E1976" t="s">
        <v>4</v>
      </c>
      <c r="F1976">
        <v>108</v>
      </c>
      <c r="G1976">
        <v>166</v>
      </c>
      <c r="I1976">
        <f t="shared" si="60"/>
        <v>274</v>
      </c>
      <c r="J1976">
        <f t="shared" si="61"/>
        <v>91.333333333333329</v>
      </c>
    </row>
    <row r="1977" spans="1:10" x14ac:dyDescent="0.25">
      <c r="A1977" t="s">
        <v>5457</v>
      </c>
      <c r="B1977" t="s">
        <v>5458</v>
      </c>
      <c r="C1977" t="s">
        <v>8045</v>
      </c>
      <c r="D1977" t="s">
        <v>8044</v>
      </c>
      <c r="E1977" t="s">
        <v>4</v>
      </c>
      <c r="F1977">
        <v>174</v>
      </c>
      <c r="G1977">
        <v>88</v>
      </c>
      <c r="H1977">
        <v>12</v>
      </c>
      <c r="I1977">
        <f t="shared" si="60"/>
        <v>274</v>
      </c>
      <c r="J1977">
        <f t="shared" si="61"/>
        <v>91.333333333333329</v>
      </c>
    </row>
    <row r="1978" spans="1:10" x14ac:dyDescent="0.25">
      <c r="A1978" t="s">
        <v>3078</v>
      </c>
      <c r="B1978" t="s">
        <v>3079</v>
      </c>
      <c r="C1978" t="s">
        <v>8045</v>
      </c>
      <c r="D1978" t="s">
        <v>8043</v>
      </c>
      <c r="E1978" t="s">
        <v>29</v>
      </c>
      <c r="F1978">
        <v>95</v>
      </c>
      <c r="G1978">
        <v>91</v>
      </c>
      <c r="H1978">
        <v>87</v>
      </c>
      <c r="I1978">
        <f t="shared" si="60"/>
        <v>273</v>
      </c>
      <c r="J1978">
        <f t="shared" si="61"/>
        <v>91</v>
      </c>
    </row>
    <row r="1979" spans="1:10" x14ac:dyDescent="0.25">
      <c r="A1979" t="s">
        <v>5475</v>
      </c>
      <c r="B1979" t="s">
        <v>5476</v>
      </c>
      <c r="C1979" t="s">
        <v>8045</v>
      </c>
      <c r="D1979" t="s">
        <v>8043</v>
      </c>
      <c r="E1979" t="s">
        <v>4</v>
      </c>
      <c r="F1979">
        <v>3</v>
      </c>
      <c r="G1979">
        <v>270</v>
      </c>
      <c r="I1979">
        <f t="shared" ref="I1979:I2042" si="62">SUM(F1979+G1979+H1979)</f>
        <v>273</v>
      </c>
      <c r="J1979">
        <f t="shared" ref="J1979:J2042" si="63">I1979/3</f>
        <v>91</v>
      </c>
    </row>
    <row r="1980" spans="1:10" x14ac:dyDescent="0.25">
      <c r="A1980" t="s">
        <v>6500</v>
      </c>
      <c r="B1980" t="s">
        <v>6501</v>
      </c>
      <c r="C1980" t="s">
        <v>8045</v>
      </c>
      <c r="D1980" t="s">
        <v>8043</v>
      </c>
      <c r="E1980" t="s">
        <v>4</v>
      </c>
      <c r="F1980">
        <v>125</v>
      </c>
      <c r="G1980">
        <v>98</v>
      </c>
      <c r="H1980">
        <v>50</v>
      </c>
      <c r="I1980">
        <f t="shared" si="62"/>
        <v>273</v>
      </c>
      <c r="J1980">
        <f t="shared" si="63"/>
        <v>91</v>
      </c>
    </row>
    <row r="1981" spans="1:10" x14ac:dyDescent="0.25">
      <c r="A1981" t="s">
        <v>6670</v>
      </c>
      <c r="B1981" t="s">
        <v>6671</v>
      </c>
      <c r="C1981" t="s">
        <v>8045</v>
      </c>
      <c r="D1981" t="s">
        <v>8044</v>
      </c>
      <c r="E1981" t="s">
        <v>4</v>
      </c>
      <c r="F1981">
        <v>170</v>
      </c>
      <c r="G1981">
        <v>50</v>
      </c>
      <c r="H1981">
        <v>50</v>
      </c>
      <c r="I1981">
        <f t="shared" si="62"/>
        <v>270</v>
      </c>
      <c r="J1981">
        <f t="shared" si="63"/>
        <v>90</v>
      </c>
    </row>
    <row r="1982" spans="1:10" x14ac:dyDescent="0.25">
      <c r="A1982" t="s">
        <v>1448</v>
      </c>
      <c r="B1982" t="s">
        <v>1449</v>
      </c>
      <c r="C1982" t="s">
        <v>8045</v>
      </c>
      <c r="D1982" t="s">
        <v>8043</v>
      </c>
      <c r="E1982" t="s">
        <v>4</v>
      </c>
      <c r="F1982">
        <v>150</v>
      </c>
      <c r="G1982">
        <v>74</v>
      </c>
      <c r="H1982">
        <v>46</v>
      </c>
      <c r="I1982">
        <f t="shared" si="62"/>
        <v>270</v>
      </c>
      <c r="J1982">
        <f t="shared" si="63"/>
        <v>90</v>
      </c>
    </row>
    <row r="1983" spans="1:10" x14ac:dyDescent="0.25">
      <c r="A1983" t="s">
        <v>1298</v>
      </c>
      <c r="B1983" t="s">
        <v>1299</v>
      </c>
      <c r="C1983" t="s">
        <v>8045</v>
      </c>
      <c r="D1983" t="s">
        <v>8043</v>
      </c>
      <c r="E1983" t="s">
        <v>4</v>
      </c>
      <c r="F1983">
        <v>105</v>
      </c>
      <c r="G1983">
        <v>75</v>
      </c>
      <c r="H1983">
        <v>90</v>
      </c>
      <c r="I1983">
        <f t="shared" si="62"/>
        <v>270</v>
      </c>
      <c r="J1983">
        <f t="shared" si="63"/>
        <v>90</v>
      </c>
    </row>
    <row r="1984" spans="1:10" x14ac:dyDescent="0.25">
      <c r="A1984" t="s">
        <v>5982</v>
      </c>
      <c r="B1984" t="s">
        <v>5983</v>
      </c>
      <c r="C1984" t="s">
        <v>8045</v>
      </c>
      <c r="D1984" t="s">
        <v>8044</v>
      </c>
      <c r="E1984" t="s">
        <v>4</v>
      </c>
      <c r="F1984">
        <v>90</v>
      </c>
      <c r="G1984">
        <v>110</v>
      </c>
      <c r="H1984">
        <v>70</v>
      </c>
      <c r="I1984">
        <f t="shared" si="62"/>
        <v>270</v>
      </c>
      <c r="J1984">
        <f t="shared" si="63"/>
        <v>90</v>
      </c>
    </row>
    <row r="1985" spans="1:10" x14ac:dyDescent="0.25">
      <c r="A1985" t="s">
        <v>3822</v>
      </c>
      <c r="B1985" t="s">
        <v>3823</v>
      </c>
      <c r="C1985" t="s">
        <v>8045</v>
      </c>
      <c r="D1985" t="s">
        <v>8044</v>
      </c>
      <c r="E1985" t="s">
        <v>4</v>
      </c>
      <c r="G1985">
        <v>220</v>
      </c>
      <c r="H1985">
        <v>50</v>
      </c>
      <c r="I1985">
        <f t="shared" si="62"/>
        <v>270</v>
      </c>
      <c r="J1985">
        <f t="shared" si="63"/>
        <v>90</v>
      </c>
    </row>
    <row r="1986" spans="1:10" x14ac:dyDescent="0.25">
      <c r="A1986" t="s">
        <v>6948</v>
      </c>
      <c r="B1986" t="s">
        <v>6949</v>
      </c>
      <c r="C1986" t="s">
        <v>8045</v>
      </c>
      <c r="D1986" t="s">
        <v>8044</v>
      </c>
      <c r="E1986" t="s">
        <v>4</v>
      </c>
      <c r="F1986">
        <v>200</v>
      </c>
      <c r="G1986">
        <v>50</v>
      </c>
      <c r="H1986">
        <v>20</v>
      </c>
      <c r="I1986">
        <f t="shared" si="62"/>
        <v>270</v>
      </c>
      <c r="J1986">
        <f t="shared" si="63"/>
        <v>90</v>
      </c>
    </row>
    <row r="1987" spans="1:10" x14ac:dyDescent="0.25">
      <c r="A1987" t="s">
        <v>4791</v>
      </c>
      <c r="B1987" t="s">
        <v>4792</v>
      </c>
      <c r="C1987" t="s">
        <v>8045</v>
      </c>
      <c r="D1987" t="s">
        <v>8043</v>
      </c>
      <c r="E1987" t="s">
        <v>4</v>
      </c>
      <c r="F1987">
        <v>41</v>
      </c>
      <c r="G1987">
        <v>209</v>
      </c>
      <c r="H1987">
        <v>20</v>
      </c>
      <c r="I1987">
        <f t="shared" si="62"/>
        <v>270</v>
      </c>
      <c r="J1987">
        <f t="shared" si="63"/>
        <v>90</v>
      </c>
    </row>
    <row r="1988" spans="1:10" x14ac:dyDescent="0.25">
      <c r="A1988" t="s">
        <v>5916</v>
      </c>
      <c r="B1988" t="s">
        <v>5917</v>
      </c>
      <c r="C1988" t="s">
        <v>8045</v>
      </c>
      <c r="D1988" t="s">
        <v>8044</v>
      </c>
      <c r="E1988" t="s">
        <v>4</v>
      </c>
      <c r="G1988">
        <v>270</v>
      </c>
      <c r="I1988">
        <f t="shared" si="62"/>
        <v>270</v>
      </c>
      <c r="J1988">
        <f t="shared" si="63"/>
        <v>90</v>
      </c>
    </row>
    <row r="1989" spans="1:10" x14ac:dyDescent="0.25">
      <c r="A1989" t="s">
        <v>6324</v>
      </c>
      <c r="B1989" t="s">
        <v>6325</v>
      </c>
      <c r="C1989" t="s">
        <v>8045</v>
      </c>
      <c r="D1989" t="s">
        <v>8043</v>
      </c>
      <c r="E1989" t="s">
        <v>4</v>
      </c>
      <c r="G1989">
        <v>250</v>
      </c>
      <c r="H1989">
        <v>20</v>
      </c>
      <c r="I1989">
        <f t="shared" si="62"/>
        <v>270</v>
      </c>
      <c r="J1989">
        <f t="shared" si="63"/>
        <v>90</v>
      </c>
    </row>
    <row r="1990" spans="1:10" x14ac:dyDescent="0.25">
      <c r="A1990" t="s">
        <v>6876</v>
      </c>
      <c r="B1990" t="s">
        <v>6877</v>
      </c>
      <c r="C1990" t="s">
        <v>8045</v>
      </c>
      <c r="D1990" t="s">
        <v>8044</v>
      </c>
      <c r="E1990" t="s">
        <v>4</v>
      </c>
      <c r="F1990">
        <v>40</v>
      </c>
      <c r="G1990">
        <v>80</v>
      </c>
      <c r="H1990">
        <v>150</v>
      </c>
      <c r="I1990">
        <f t="shared" si="62"/>
        <v>270</v>
      </c>
      <c r="J1990">
        <f t="shared" si="63"/>
        <v>90</v>
      </c>
    </row>
    <row r="1991" spans="1:10" x14ac:dyDescent="0.25">
      <c r="A1991" t="s">
        <v>7546</v>
      </c>
      <c r="B1991" t="s">
        <v>7547</v>
      </c>
      <c r="C1991" t="s">
        <v>8045</v>
      </c>
      <c r="D1991" t="s">
        <v>8044</v>
      </c>
      <c r="E1991" t="s">
        <v>4</v>
      </c>
      <c r="F1991">
        <v>150</v>
      </c>
      <c r="G1991">
        <v>105</v>
      </c>
      <c r="H1991">
        <v>15</v>
      </c>
      <c r="I1991">
        <f t="shared" si="62"/>
        <v>270</v>
      </c>
      <c r="J1991">
        <f t="shared" si="63"/>
        <v>90</v>
      </c>
    </row>
    <row r="1992" spans="1:10" x14ac:dyDescent="0.25">
      <c r="A1992" t="s">
        <v>3348</v>
      </c>
      <c r="B1992" t="s">
        <v>3349</v>
      </c>
      <c r="C1992" t="s">
        <v>8045</v>
      </c>
      <c r="D1992" t="s">
        <v>8043</v>
      </c>
      <c r="E1992" t="s">
        <v>4</v>
      </c>
      <c r="F1992">
        <v>115</v>
      </c>
      <c r="G1992">
        <v>125</v>
      </c>
      <c r="H1992">
        <v>30</v>
      </c>
      <c r="I1992">
        <f t="shared" si="62"/>
        <v>270</v>
      </c>
      <c r="J1992">
        <f t="shared" si="63"/>
        <v>90</v>
      </c>
    </row>
    <row r="1993" spans="1:10" x14ac:dyDescent="0.25">
      <c r="A1993" t="s">
        <v>7644</v>
      </c>
      <c r="B1993" t="s">
        <v>7645</v>
      </c>
      <c r="C1993" t="s">
        <v>8045</v>
      </c>
      <c r="D1993" t="s">
        <v>8044</v>
      </c>
      <c r="E1993" t="s">
        <v>4</v>
      </c>
      <c r="F1993">
        <v>142</v>
      </c>
      <c r="G1993">
        <v>74</v>
      </c>
      <c r="H1993">
        <v>54</v>
      </c>
      <c r="I1993">
        <f t="shared" si="62"/>
        <v>270</v>
      </c>
      <c r="J1993">
        <f t="shared" si="63"/>
        <v>90</v>
      </c>
    </row>
    <row r="1994" spans="1:10" x14ac:dyDescent="0.25">
      <c r="A1994" t="s">
        <v>434</v>
      </c>
      <c r="B1994" t="s">
        <v>435</v>
      </c>
      <c r="C1994" t="s">
        <v>8045</v>
      </c>
      <c r="D1994" t="s">
        <v>8044</v>
      </c>
      <c r="E1994" t="s">
        <v>4</v>
      </c>
      <c r="F1994">
        <v>80</v>
      </c>
      <c r="G1994">
        <v>110</v>
      </c>
      <c r="H1994">
        <v>80</v>
      </c>
      <c r="I1994">
        <f t="shared" si="62"/>
        <v>270</v>
      </c>
      <c r="J1994">
        <f t="shared" si="63"/>
        <v>90</v>
      </c>
    </row>
    <row r="1995" spans="1:10" x14ac:dyDescent="0.25">
      <c r="A1995" t="s">
        <v>4725</v>
      </c>
      <c r="B1995" t="s">
        <v>4726</v>
      </c>
      <c r="C1995" t="s">
        <v>8045</v>
      </c>
      <c r="D1995" t="s">
        <v>8043</v>
      </c>
      <c r="E1995" t="s">
        <v>4</v>
      </c>
      <c r="F1995">
        <v>80</v>
      </c>
      <c r="G1995">
        <v>60</v>
      </c>
      <c r="H1995">
        <v>130</v>
      </c>
      <c r="I1995">
        <f t="shared" si="62"/>
        <v>270</v>
      </c>
      <c r="J1995">
        <f t="shared" si="63"/>
        <v>90</v>
      </c>
    </row>
    <row r="1996" spans="1:10" x14ac:dyDescent="0.25">
      <c r="A1996" t="s">
        <v>50</v>
      </c>
      <c r="B1996" t="s">
        <v>51</v>
      </c>
      <c r="C1996" t="s">
        <v>8045</v>
      </c>
      <c r="D1996" t="s">
        <v>8044</v>
      </c>
      <c r="E1996" t="s">
        <v>4</v>
      </c>
      <c r="F1996">
        <v>90</v>
      </c>
      <c r="G1996">
        <v>70</v>
      </c>
      <c r="H1996">
        <v>110</v>
      </c>
      <c r="I1996">
        <f t="shared" si="62"/>
        <v>270</v>
      </c>
      <c r="J1996">
        <f t="shared" si="63"/>
        <v>90</v>
      </c>
    </row>
    <row r="1997" spans="1:10" x14ac:dyDescent="0.25">
      <c r="A1997" t="s">
        <v>1075</v>
      </c>
      <c r="B1997" t="s">
        <v>1076</v>
      </c>
      <c r="C1997" t="s">
        <v>8045</v>
      </c>
      <c r="D1997" t="s">
        <v>8044</v>
      </c>
      <c r="E1997" t="s">
        <v>4</v>
      </c>
      <c r="F1997">
        <v>269</v>
      </c>
      <c r="I1997">
        <f t="shared" si="62"/>
        <v>269</v>
      </c>
      <c r="J1997">
        <f t="shared" si="63"/>
        <v>89.666666666666671</v>
      </c>
    </row>
    <row r="1998" spans="1:10" x14ac:dyDescent="0.25">
      <c r="A1998" t="s">
        <v>2335</v>
      </c>
      <c r="B1998" t="s">
        <v>2336</v>
      </c>
      <c r="C1998" t="s">
        <v>8045</v>
      </c>
      <c r="D1998" t="s">
        <v>8044</v>
      </c>
      <c r="E1998" t="s">
        <v>4</v>
      </c>
      <c r="F1998">
        <v>122</v>
      </c>
      <c r="G1998">
        <v>89</v>
      </c>
      <c r="H1998">
        <v>58</v>
      </c>
      <c r="I1998">
        <f t="shared" si="62"/>
        <v>269</v>
      </c>
      <c r="J1998">
        <f t="shared" si="63"/>
        <v>89.666666666666671</v>
      </c>
    </row>
    <row r="1999" spans="1:10" x14ac:dyDescent="0.25">
      <c r="A1999" t="s">
        <v>6256</v>
      </c>
      <c r="B1999" t="s">
        <v>6257</v>
      </c>
      <c r="C1999" t="s">
        <v>8045</v>
      </c>
      <c r="D1999" t="s">
        <v>8044</v>
      </c>
      <c r="E1999" t="s">
        <v>4</v>
      </c>
      <c r="F1999">
        <v>140</v>
      </c>
      <c r="G1999">
        <v>50</v>
      </c>
      <c r="H1999">
        <v>79</v>
      </c>
      <c r="I1999">
        <f t="shared" si="62"/>
        <v>269</v>
      </c>
      <c r="J1999">
        <f t="shared" si="63"/>
        <v>89.666666666666671</v>
      </c>
    </row>
    <row r="2000" spans="1:10" x14ac:dyDescent="0.25">
      <c r="A2000" t="s">
        <v>6064</v>
      </c>
      <c r="B2000" t="s">
        <v>6065</v>
      </c>
      <c r="C2000" t="s">
        <v>8045</v>
      </c>
      <c r="D2000" t="s">
        <v>8043</v>
      </c>
      <c r="E2000" t="s">
        <v>4</v>
      </c>
      <c r="F2000">
        <v>96</v>
      </c>
      <c r="G2000">
        <v>65</v>
      </c>
      <c r="H2000">
        <v>107</v>
      </c>
      <c r="I2000">
        <f t="shared" si="62"/>
        <v>268</v>
      </c>
      <c r="J2000">
        <f t="shared" si="63"/>
        <v>89.333333333333329</v>
      </c>
    </row>
    <row r="2001" spans="1:10" x14ac:dyDescent="0.25">
      <c r="A2001" t="s">
        <v>203</v>
      </c>
      <c r="B2001" t="s">
        <v>204</v>
      </c>
      <c r="C2001" t="s">
        <v>8045</v>
      </c>
      <c r="D2001" t="s">
        <v>8043</v>
      </c>
      <c r="E2001" t="s">
        <v>29</v>
      </c>
      <c r="F2001">
        <v>135</v>
      </c>
      <c r="G2001">
        <v>68</v>
      </c>
      <c r="H2001">
        <v>64</v>
      </c>
      <c r="I2001">
        <f t="shared" si="62"/>
        <v>267</v>
      </c>
      <c r="J2001">
        <f t="shared" si="63"/>
        <v>89</v>
      </c>
    </row>
    <row r="2002" spans="1:10" x14ac:dyDescent="0.25">
      <c r="A2002" t="s">
        <v>4681</v>
      </c>
      <c r="B2002" t="s">
        <v>4682</v>
      </c>
      <c r="C2002" t="s">
        <v>8045</v>
      </c>
      <c r="D2002" t="s">
        <v>8043</v>
      </c>
      <c r="E2002" t="s">
        <v>4</v>
      </c>
      <c r="F2002">
        <v>118</v>
      </c>
      <c r="G2002">
        <v>100</v>
      </c>
      <c r="H2002">
        <v>49</v>
      </c>
      <c r="I2002">
        <f t="shared" si="62"/>
        <v>267</v>
      </c>
      <c r="J2002">
        <f t="shared" si="63"/>
        <v>89</v>
      </c>
    </row>
    <row r="2003" spans="1:10" x14ac:dyDescent="0.25">
      <c r="A2003" t="s">
        <v>5721</v>
      </c>
      <c r="B2003" t="s">
        <v>5722</v>
      </c>
      <c r="C2003" t="s">
        <v>8045</v>
      </c>
      <c r="D2003" t="s">
        <v>8044</v>
      </c>
      <c r="E2003" t="s">
        <v>4</v>
      </c>
      <c r="F2003">
        <v>86</v>
      </c>
      <c r="G2003">
        <v>120</v>
      </c>
      <c r="H2003">
        <v>60</v>
      </c>
      <c r="I2003">
        <f t="shared" si="62"/>
        <v>266</v>
      </c>
      <c r="J2003">
        <f t="shared" si="63"/>
        <v>88.666666666666671</v>
      </c>
    </row>
    <row r="2004" spans="1:10" x14ac:dyDescent="0.25">
      <c r="A2004" t="s">
        <v>4320</v>
      </c>
      <c r="B2004" t="s">
        <v>4321</v>
      </c>
      <c r="C2004" t="s">
        <v>8045</v>
      </c>
      <c r="D2004" t="s">
        <v>8043</v>
      </c>
      <c r="E2004" t="s">
        <v>64</v>
      </c>
      <c r="F2004">
        <v>92</v>
      </c>
      <c r="G2004">
        <v>89</v>
      </c>
      <c r="H2004">
        <v>85</v>
      </c>
      <c r="I2004">
        <f t="shared" si="62"/>
        <v>266</v>
      </c>
      <c r="J2004">
        <f t="shared" si="63"/>
        <v>88.666666666666671</v>
      </c>
    </row>
    <row r="2005" spans="1:10" x14ac:dyDescent="0.25">
      <c r="A2005" t="s">
        <v>1753</v>
      </c>
      <c r="B2005" t="s">
        <v>1754</v>
      </c>
      <c r="C2005" t="s">
        <v>8045</v>
      </c>
      <c r="D2005" t="s">
        <v>8043</v>
      </c>
      <c r="E2005" t="s">
        <v>4</v>
      </c>
      <c r="G2005">
        <v>85</v>
      </c>
      <c r="H2005">
        <v>181</v>
      </c>
      <c r="I2005">
        <f t="shared" si="62"/>
        <v>266</v>
      </c>
      <c r="J2005">
        <f t="shared" si="63"/>
        <v>88.666666666666671</v>
      </c>
    </row>
    <row r="2006" spans="1:10" x14ac:dyDescent="0.25">
      <c r="A2006" t="s">
        <v>1887</v>
      </c>
      <c r="B2006" t="s">
        <v>1888</v>
      </c>
      <c r="C2006" t="s">
        <v>8045</v>
      </c>
      <c r="D2006" t="s">
        <v>8043</v>
      </c>
      <c r="E2006" t="s">
        <v>4</v>
      </c>
      <c r="H2006">
        <v>265</v>
      </c>
      <c r="I2006">
        <f t="shared" si="62"/>
        <v>265</v>
      </c>
      <c r="J2006">
        <f t="shared" si="63"/>
        <v>88.333333333333329</v>
      </c>
    </row>
    <row r="2007" spans="1:10" x14ac:dyDescent="0.25">
      <c r="A2007" t="s">
        <v>1637</v>
      </c>
      <c r="B2007" t="s">
        <v>1638</v>
      </c>
      <c r="C2007" t="s">
        <v>8045</v>
      </c>
      <c r="D2007" t="s">
        <v>8044</v>
      </c>
      <c r="E2007" t="s">
        <v>4</v>
      </c>
      <c r="F2007">
        <v>120</v>
      </c>
      <c r="G2007">
        <v>75</v>
      </c>
      <c r="H2007">
        <v>70</v>
      </c>
      <c r="I2007">
        <f t="shared" si="62"/>
        <v>265</v>
      </c>
      <c r="J2007">
        <f t="shared" si="63"/>
        <v>88.333333333333329</v>
      </c>
    </row>
    <row r="2008" spans="1:10" x14ac:dyDescent="0.25">
      <c r="A2008" t="s">
        <v>2466</v>
      </c>
      <c r="B2008" t="s">
        <v>2467</v>
      </c>
      <c r="C2008" t="s">
        <v>8045</v>
      </c>
      <c r="D2008" t="s">
        <v>8044</v>
      </c>
      <c r="E2008" t="s">
        <v>4</v>
      </c>
      <c r="F2008">
        <v>160</v>
      </c>
      <c r="G2008">
        <v>105</v>
      </c>
      <c r="I2008">
        <f t="shared" si="62"/>
        <v>265</v>
      </c>
      <c r="J2008">
        <f t="shared" si="63"/>
        <v>88.333333333333329</v>
      </c>
    </row>
    <row r="2009" spans="1:10" x14ac:dyDescent="0.25">
      <c r="A2009" t="s">
        <v>7402</v>
      </c>
      <c r="B2009" t="s">
        <v>7403</v>
      </c>
      <c r="C2009" t="s">
        <v>8045</v>
      </c>
      <c r="D2009" t="s">
        <v>8043</v>
      </c>
      <c r="E2009" t="s">
        <v>4</v>
      </c>
      <c r="F2009">
        <v>86</v>
      </c>
      <c r="G2009">
        <v>63</v>
      </c>
      <c r="H2009">
        <v>115</v>
      </c>
      <c r="I2009">
        <f t="shared" si="62"/>
        <v>264</v>
      </c>
      <c r="J2009">
        <f t="shared" si="63"/>
        <v>88</v>
      </c>
    </row>
    <row r="2010" spans="1:10" x14ac:dyDescent="0.25">
      <c r="A2010" t="s">
        <v>3894</v>
      </c>
      <c r="B2010" t="s">
        <v>3895</v>
      </c>
      <c r="C2010" t="s">
        <v>8045</v>
      </c>
      <c r="D2010" t="s">
        <v>8043</v>
      </c>
      <c r="E2010" t="s">
        <v>4</v>
      </c>
      <c r="F2010">
        <v>190</v>
      </c>
      <c r="G2010">
        <v>74</v>
      </c>
      <c r="I2010">
        <f t="shared" si="62"/>
        <v>264</v>
      </c>
      <c r="J2010">
        <f t="shared" si="63"/>
        <v>88</v>
      </c>
    </row>
    <row r="2011" spans="1:10" x14ac:dyDescent="0.25">
      <c r="A2011" t="s">
        <v>677</v>
      </c>
      <c r="B2011" t="s">
        <v>678</v>
      </c>
      <c r="C2011" t="s">
        <v>8045</v>
      </c>
      <c r="D2011" t="s">
        <v>8043</v>
      </c>
      <c r="E2011" t="s">
        <v>4</v>
      </c>
      <c r="F2011">
        <v>50</v>
      </c>
      <c r="G2011">
        <v>114</v>
      </c>
      <c r="H2011">
        <v>100</v>
      </c>
      <c r="I2011">
        <f t="shared" si="62"/>
        <v>264</v>
      </c>
      <c r="J2011">
        <f t="shared" si="63"/>
        <v>88</v>
      </c>
    </row>
    <row r="2012" spans="1:10" x14ac:dyDescent="0.25">
      <c r="A2012" t="s">
        <v>3580</v>
      </c>
      <c r="B2012" t="s">
        <v>3581</v>
      </c>
      <c r="C2012" t="s">
        <v>8045</v>
      </c>
      <c r="D2012" t="s">
        <v>8043</v>
      </c>
      <c r="E2012" t="s">
        <v>4</v>
      </c>
      <c r="F2012">
        <v>120</v>
      </c>
      <c r="G2012">
        <v>48</v>
      </c>
      <c r="H2012">
        <v>96</v>
      </c>
      <c r="I2012">
        <f t="shared" si="62"/>
        <v>264</v>
      </c>
      <c r="J2012">
        <f t="shared" si="63"/>
        <v>88</v>
      </c>
    </row>
    <row r="2013" spans="1:10" x14ac:dyDescent="0.25">
      <c r="A2013" t="s">
        <v>5339</v>
      </c>
      <c r="B2013" t="s">
        <v>5340</v>
      </c>
      <c r="C2013" t="s">
        <v>8045</v>
      </c>
      <c r="D2013" t="s">
        <v>8044</v>
      </c>
      <c r="E2013" t="s">
        <v>4</v>
      </c>
      <c r="F2013">
        <v>80</v>
      </c>
      <c r="G2013">
        <v>116</v>
      </c>
      <c r="H2013">
        <v>68</v>
      </c>
      <c r="I2013">
        <f t="shared" si="62"/>
        <v>264</v>
      </c>
      <c r="J2013">
        <f t="shared" si="63"/>
        <v>88</v>
      </c>
    </row>
    <row r="2014" spans="1:10" x14ac:dyDescent="0.25">
      <c r="A2014" t="s">
        <v>4242</v>
      </c>
      <c r="B2014" t="s">
        <v>4243</v>
      </c>
      <c r="C2014" t="s">
        <v>8045</v>
      </c>
      <c r="D2014" t="s">
        <v>8043</v>
      </c>
      <c r="E2014" t="s">
        <v>4</v>
      </c>
      <c r="F2014">
        <v>81</v>
      </c>
      <c r="G2014">
        <v>116</v>
      </c>
      <c r="H2014">
        <v>65</v>
      </c>
      <c r="I2014">
        <f t="shared" si="62"/>
        <v>262</v>
      </c>
      <c r="J2014">
        <f t="shared" si="63"/>
        <v>87.333333333333329</v>
      </c>
    </row>
    <row r="2015" spans="1:10" x14ac:dyDescent="0.25">
      <c r="A2015" t="s">
        <v>6694</v>
      </c>
      <c r="B2015" t="s">
        <v>6695</v>
      </c>
      <c r="C2015" t="s">
        <v>8045</v>
      </c>
      <c r="D2015" t="s">
        <v>8043</v>
      </c>
      <c r="E2015" t="s">
        <v>4</v>
      </c>
      <c r="F2015">
        <v>115</v>
      </c>
      <c r="G2015">
        <v>107</v>
      </c>
      <c r="H2015">
        <v>40</v>
      </c>
      <c r="I2015">
        <f t="shared" si="62"/>
        <v>262</v>
      </c>
      <c r="J2015">
        <f t="shared" si="63"/>
        <v>87.333333333333329</v>
      </c>
    </row>
    <row r="2016" spans="1:10" x14ac:dyDescent="0.25">
      <c r="A2016" t="s">
        <v>4945</v>
      </c>
      <c r="B2016" t="s">
        <v>4946</v>
      </c>
      <c r="C2016" t="s">
        <v>8045</v>
      </c>
      <c r="D2016" t="s">
        <v>8043</v>
      </c>
      <c r="E2016" t="s">
        <v>4</v>
      </c>
      <c r="F2016">
        <v>130</v>
      </c>
      <c r="G2016">
        <v>71</v>
      </c>
      <c r="H2016">
        <v>60</v>
      </c>
      <c r="I2016">
        <f t="shared" si="62"/>
        <v>261</v>
      </c>
      <c r="J2016">
        <f t="shared" si="63"/>
        <v>87</v>
      </c>
    </row>
    <row r="2017" spans="1:10" x14ac:dyDescent="0.25">
      <c r="A2017" t="s">
        <v>4811</v>
      </c>
      <c r="B2017" t="s">
        <v>4812</v>
      </c>
      <c r="C2017" t="s">
        <v>8045</v>
      </c>
      <c r="D2017" t="s">
        <v>8043</v>
      </c>
      <c r="E2017" t="s">
        <v>4</v>
      </c>
      <c r="F2017">
        <v>90</v>
      </c>
      <c r="G2017">
        <v>90</v>
      </c>
      <c r="H2017">
        <v>80</v>
      </c>
      <c r="I2017">
        <f t="shared" si="62"/>
        <v>260</v>
      </c>
      <c r="J2017">
        <f t="shared" si="63"/>
        <v>86.666666666666671</v>
      </c>
    </row>
    <row r="2018" spans="1:10" x14ac:dyDescent="0.25">
      <c r="A2018" t="s">
        <v>7416</v>
      </c>
      <c r="B2018" t="s">
        <v>7417</v>
      </c>
      <c r="C2018" t="s">
        <v>8045</v>
      </c>
      <c r="D2018" t="s">
        <v>8043</v>
      </c>
      <c r="E2018" t="s">
        <v>4</v>
      </c>
      <c r="F2018">
        <v>50</v>
      </c>
      <c r="G2018">
        <v>90</v>
      </c>
      <c r="H2018">
        <v>120</v>
      </c>
      <c r="I2018">
        <f t="shared" si="62"/>
        <v>260</v>
      </c>
      <c r="J2018">
        <f t="shared" si="63"/>
        <v>86.666666666666671</v>
      </c>
    </row>
    <row r="2019" spans="1:10" x14ac:dyDescent="0.25">
      <c r="A2019" t="s">
        <v>2285</v>
      </c>
      <c r="B2019" t="s">
        <v>2286</v>
      </c>
      <c r="C2019" t="s">
        <v>8045</v>
      </c>
      <c r="D2019" t="s">
        <v>8043</v>
      </c>
      <c r="E2019" t="s">
        <v>29</v>
      </c>
      <c r="F2019">
        <v>57</v>
      </c>
      <c r="G2019">
        <v>128</v>
      </c>
      <c r="H2019">
        <v>75</v>
      </c>
      <c r="I2019">
        <f t="shared" si="62"/>
        <v>260</v>
      </c>
      <c r="J2019">
        <f t="shared" si="63"/>
        <v>86.666666666666671</v>
      </c>
    </row>
    <row r="2020" spans="1:10" x14ac:dyDescent="0.25">
      <c r="A2020" t="s">
        <v>2750</v>
      </c>
      <c r="B2020" t="s">
        <v>2751</v>
      </c>
      <c r="C2020" t="s">
        <v>8045</v>
      </c>
      <c r="D2020" t="s">
        <v>8044</v>
      </c>
      <c r="E2020" t="s">
        <v>4</v>
      </c>
      <c r="F2020">
        <v>160</v>
      </c>
      <c r="H2020">
        <v>100</v>
      </c>
      <c r="I2020">
        <f t="shared" si="62"/>
        <v>260</v>
      </c>
      <c r="J2020">
        <f t="shared" si="63"/>
        <v>86.666666666666671</v>
      </c>
    </row>
    <row r="2021" spans="1:10" x14ac:dyDescent="0.25">
      <c r="A2021" t="s">
        <v>1683</v>
      </c>
      <c r="B2021" t="s">
        <v>1684</v>
      </c>
      <c r="C2021" t="s">
        <v>8045</v>
      </c>
      <c r="D2021" t="s">
        <v>8043</v>
      </c>
      <c r="E2021" t="s">
        <v>4</v>
      </c>
      <c r="F2021">
        <v>60</v>
      </c>
      <c r="G2021">
        <v>180</v>
      </c>
      <c r="H2021">
        <v>20</v>
      </c>
      <c r="I2021">
        <f t="shared" si="62"/>
        <v>260</v>
      </c>
      <c r="J2021">
        <f t="shared" si="63"/>
        <v>86.666666666666671</v>
      </c>
    </row>
    <row r="2022" spans="1:10" x14ac:dyDescent="0.25">
      <c r="A2022" t="s">
        <v>4226</v>
      </c>
      <c r="B2022" t="s">
        <v>4227</v>
      </c>
      <c r="C2022" t="s">
        <v>8045</v>
      </c>
      <c r="D2022" t="s">
        <v>8043</v>
      </c>
      <c r="E2022" t="s">
        <v>4</v>
      </c>
      <c r="F2022">
        <v>260</v>
      </c>
      <c r="I2022">
        <f t="shared" si="62"/>
        <v>260</v>
      </c>
      <c r="J2022">
        <f t="shared" si="63"/>
        <v>86.666666666666671</v>
      </c>
    </row>
    <row r="2023" spans="1:10" x14ac:dyDescent="0.25">
      <c r="A2023" t="s">
        <v>829</v>
      </c>
      <c r="B2023" t="s">
        <v>830</v>
      </c>
      <c r="C2023" t="s">
        <v>8045</v>
      </c>
      <c r="D2023" t="s">
        <v>8043</v>
      </c>
      <c r="E2023" t="s">
        <v>4</v>
      </c>
      <c r="F2023">
        <v>60</v>
      </c>
      <c r="H2023">
        <v>200</v>
      </c>
      <c r="I2023">
        <f t="shared" si="62"/>
        <v>260</v>
      </c>
      <c r="J2023">
        <f t="shared" si="63"/>
        <v>86.666666666666671</v>
      </c>
    </row>
    <row r="2024" spans="1:10" x14ac:dyDescent="0.25">
      <c r="A2024" t="s">
        <v>5037</v>
      </c>
      <c r="B2024" t="s">
        <v>5038</v>
      </c>
      <c r="C2024" t="s">
        <v>8045</v>
      </c>
      <c r="D2024" t="s">
        <v>8044</v>
      </c>
      <c r="E2024" t="s">
        <v>4</v>
      </c>
      <c r="F2024">
        <v>130</v>
      </c>
      <c r="G2024">
        <v>120</v>
      </c>
      <c r="H2024">
        <v>10</v>
      </c>
      <c r="I2024">
        <f t="shared" si="62"/>
        <v>260</v>
      </c>
      <c r="J2024">
        <f t="shared" si="63"/>
        <v>86.666666666666671</v>
      </c>
    </row>
    <row r="2025" spans="1:10" x14ac:dyDescent="0.25">
      <c r="A2025" t="s">
        <v>1011</v>
      </c>
      <c r="B2025" t="s">
        <v>1012</v>
      </c>
      <c r="C2025" t="s">
        <v>8045</v>
      </c>
      <c r="D2025" t="s">
        <v>8044</v>
      </c>
      <c r="E2025" t="s">
        <v>4</v>
      </c>
      <c r="F2025">
        <v>70</v>
      </c>
      <c r="G2025">
        <v>100</v>
      </c>
      <c r="H2025">
        <v>90</v>
      </c>
      <c r="I2025">
        <f t="shared" si="62"/>
        <v>260</v>
      </c>
      <c r="J2025">
        <f t="shared" si="63"/>
        <v>86.666666666666671</v>
      </c>
    </row>
    <row r="2026" spans="1:10" x14ac:dyDescent="0.25">
      <c r="A2026" t="s">
        <v>6610</v>
      </c>
      <c r="B2026" t="s">
        <v>6611</v>
      </c>
      <c r="C2026" t="s">
        <v>8045</v>
      </c>
      <c r="D2026" t="s">
        <v>8043</v>
      </c>
      <c r="E2026" t="s">
        <v>4</v>
      </c>
      <c r="F2026">
        <v>140</v>
      </c>
      <c r="G2026">
        <v>60</v>
      </c>
      <c r="H2026">
        <v>60</v>
      </c>
      <c r="I2026">
        <f t="shared" si="62"/>
        <v>260</v>
      </c>
      <c r="J2026">
        <f t="shared" si="63"/>
        <v>86.666666666666671</v>
      </c>
    </row>
    <row r="2027" spans="1:10" x14ac:dyDescent="0.25">
      <c r="A2027" t="s">
        <v>719</v>
      </c>
      <c r="B2027" t="s">
        <v>720</v>
      </c>
      <c r="C2027" t="s">
        <v>8045</v>
      </c>
      <c r="D2027" t="s">
        <v>8043</v>
      </c>
      <c r="E2027" t="s">
        <v>29</v>
      </c>
      <c r="F2027">
        <v>14</v>
      </c>
      <c r="G2027">
        <v>103</v>
      </c>
      <c r="H2027">
        <v>141</v>
      </c>
      <c r="I2027">
        <f t="shared" si="62"/>
        <v>258</v>
      </c>
      <c r="J2027">
        <f t="shared" si="63"/>
        <v>86</v>
      </c>
    </row>
    <row r="2028" spans="1:10" x14ac:dyDescent="0.25">
      <c r="A2028" t="s">
        <v>1801</v>
      </c>
      <c r="B2028" t="s">
        <v>1802</v>
      </c>
      <c r="C2028" t="s">
        <v>8045</v>
      </c>
      <c r="D2028" t="s">
        <v>8043</v>
      </c>
      <c r="E2028" t="s">
        <v>4</v>
      </c>
      <c r="F2028">
        <v>101</v>
      </c>
      <c r="G2028">
        <v>85</v>
      </c>
      <c r="H2028">
        <v>72</v>
      </c>
      <c r="I2028">
        <f t="shared" si="62"/>
        <v>258</v>
      </c>
      <c r="J2028">
        <f t="shared" si="63"/>
        <v>86</v>
      </c>
    </row>
    <row r="2029" spans="1:10" x14ac:dyDescent="0.25">
      <c r="A2029" t="s">
        <v>4054</v>
      </c>
      <c r="B2029" t="s">
        <v>4055</v>
      </c>
      <c r="C2029" t="s">
        <v>8045</v>
      </c>
      <c r="D2029" t="s">
        <v>8043</v>
      </c>
      <c r="E2029" t="s">
        <v>4</v>
      </c>
      <c r="F2029">
        <v>80</v>
      </c>
      <c r="H2029">
        <v>176</v>
      </c>
      <c r="I2029">
        <f t="shared" si="62"/>
        <v>256</v>
      </c>
      <c r="J2029">
        <f t="shared" si="63"/>
        <v>85.333333333333329</v>
      </c>
    </row>
    <row r="2030" spans="1:10" x14ac:dyDescent="0.25">
      <c r="A2030" t="s">
        <v>77</v>
      </c>
      <c r="B2030" t="s">
        <v>78</v>
      </c>
      <c r="C2030" t="s">
        <v>8045</v>
      </c>
      <c r="D2030" t="s">
        <v>8043</v>
      </c>
      <c r="E2030" t="s">
        <v>4</v>
      </c>
      <c r="F2030">
        <v>100</v>
      </c>
      <c r="G2030">
        <v>55</v>
      </c>
      <c r="H2030">
        <v>100</v>
      </c>
      <c r="I2030">
        <f t="shared" si="62"/>
        <v>255</v>
      </c>
      <c r="J2030">
        <f t="shared" si="63"/>
        <v>85</v>
      </c>
    </row>
    <row r="2031" spans="1:10" x14ac:dyDescent="0.25">
      <c r="A2031" t="s">
        <v>7944</v>
      </c>
      <c r="B2031" t="s">
        <v>7945</v>
      </c>
      <c r="C2031" t="s">
        <v>8045</v>
      </c>
      <c r="D2031" t="s">
        <v>8043</v>
      </c>
      <c r="E2031" t="s">
        <v>4</v>
      </c>
      <c r="F2031">
        <v>75</v>
      </c>
      <c r="G2031">
        <v>100</v>
      </c>
      <c r="H2031">
        <v>80</v>
      </c>
      <c r="I2031">
        <f t="shared" si="62"/>
        <v>255</v>
      </c>
      <c r="J2031">
        <f t="shared" si="63"/>
        <v>85</v>
      </c>
    </row>
    <row r="2032" spans="1:10" x14ac:dyDescent="0.25">
      <c r="A2032" t="s">
        <v>7224</v>
      </c>
      <c r="B2032" t="s">
        <v>7225</v>
      </c>
      <c r="C2032" t="s">
        <v>8045</v>
      </c>
      <c r="D2032" t="s">
        <v>8043</v>
      </c>
      <c r="E2032" t="s">
        <v>4</v>
      </c>
      <c r="F2032">
        <v>120</v>
      </c>
      <c r="G2032">
        <v>100</v>
      </c>
      <c r="H2032">
        <v>35</v>
      </c>
      <c r="I2032">
        <f t="shared" si="62"/>
        <v>255</v>
      </c>
      <c r="J2032">
        <f t="shared" si="63"/>
        <v>85</v>
      </c>
    </row>
    <row r="2033" spans="1:10" x14ac:dyDescent="0.25">
      <c r="A2033" t="s">
        <v>5295</v>
      </c>
      <c r="B2033" t="s">
        <v>5296</v>
      </c>
      <c r="C2033" t="s">
        <v>8045</v>
      </c>
      <c r="D2033" t="s">
        <v>8044</v>
      </c>
      <c r="E2033" t="s">
        <v>4</v>
      </c>
      <c r="F2033">
        <v>75</v>
      </c>
      <c r="G2033">
        <v>70</v>
      </c>
      <c r="H2033">
        <v>110</v>
      </c>
      <c r="I2033">
        <f t="shared" si="62"/>
        <v>255</v>
      </c>
      <c r="J2033">
        <f t="shared" si="63"/>
        <v>85</v>
      </c>
    </row>
    <row r="2034" spans="1:10" x14ac:dyDescent="0.25">
      <c r="A2034" t="s">
        <v>5685</v>
      </c>
      <c r="B2034" t="s">
        <v>5686</v>
      </c>
      <c r="C2034" t="s">
        <v>8045</v>
      </c>
      <c r="D2034" t="s">
        <v>8044</v>
      </c>
      <c r="E2034" t="s">
        <v>4</v>
      </c>
      <c r="F2034">
        <v>100</v>
      </c>
      <c r="G2034">
        <v>155</v>
      </c>
      <c r="I2034">
        <f t="shared" si="62"/>
        <v>255</v>
      </c>
      <c r="J2034">
        <f t="shared" si="63"/>
        <v>85</v>
      </c>
    </row>
    <row r="2035" spans="1:10" x14ac:dyDescent="0.25">
      <c r="A2035" t="s">
        <v>5331</v>
      </c>
      <c r="B2035" t="s">
        <v>5332</v>
      </c>
      <c r="C2035" t="s">
        <v>8045</v>
      </c>
      <c r="D2035" t="s">
        <v>8043</v>
      </c>
      <c r="E2035" t="s">
        <v>4</v>
      </c>
      <c r="F2035">
        <v>118</v>
      </c>
      <c r="G2035">
        <v>56</v>
      </c>
      <c r="H2035">
        <v>80</v>
      </c>
      <c r="I2035">
        <f t="shared" si="62"/>
        <v>254</v>
      </c>
      <c r="J2035">
        <f t="shared" si="63"/>
        <v>84.666666666666671</v>
      </c>
    </row>
    <row r="2036" spans="1:10" x14ac:dyDescent="0.25">
      <c r="A2036" t="s">
        <v>711</v>
      </c>
      <c r="B2036" t="s">
        <v>712</v>
      </c>
      <c r="C2036" t="s">
        <v>8045</v>
      </c>
      <c r="D2036" t="s">
        <v>8043</v>
      </c>
      <c r="E2036" t="s">
        <v>4</v>
      </c>
      <c r="F2036">
        <v>88</v>
      </c>
      <c r="G2036">
        <v>86</v>
      </c>
      <c r="H2036">
        <v>80</v>
      </c>
      <c r="I2036">
        <f t="shared" si="62"/>
        <v>254</v>
      </c>
      <c r="J2036">
        <f t="shared" si="63"/>
        <v>84.666666666666671</v>
      </c>
    </row>
    <row r="2037" spans="1:10" x14ac:dyDescent="0.25">
      <c r="A2037" t="s">
        <v>7604</v>
      </c>
      <c r="B2037" t="s">
        <v>7605</v>
      </c>
      <c r="C2037" t="s">
        <v>8045</v>
      </c>
      <c r="D2037" t="s">
        <v>8044</v>
      </c>
      <c r="E2037" t="s">
        <v>4</v>
      </c>
      <c r="F2037">
        <v>115</v>
      </c>
      <c r="G2037">
        <v>89</v>
      </c>
      <c r="H2037">
        <v>50</v>
      </c>
      <c r="I2037">
        <f t="shared" si="62"/>
        <v>254</v>
      </c>
      <c r="J2037">
        <f t="shared" si="63"/>
        <v>84.666666666666671</v>
      </c>
    </row>
    <row r="2038" spans="1:10" x14ac:dyDescent="0.25">
      <c r="A2038" t="s">
        <v>3008</v>
      </c>
      <c r="B2038" t="s">
        <v>3009</v>
      </c>
      <c r="C2038" t="s">
        <v>8045</v>
      </c>
      <c r="D2038" t="s">
        <v>8044</v>
      </c>
      <c r="E2038" t="s">
        <v>4</v>
      </c>
      <c r="F2038">
        <v>100</v>
      </c>
      <c r="G2038">
        <v>104</v>
      </c>
      <c r="H2038">
        <v>50</v>
      </c>
      <c r="I2038">
        <f t="shared" si="62"/>
        <v>254</v>
      </c>
      <c r="J2038">
        <f t="shared" si="63"/>
        <v>84.666666666666671</v>
      </c>
    </row>
    <row r="2039" spans="1:10" x14ac:dyDescent="0.25">
      <c r="A2039" t="s">
        <v>2478</v>
      </c>
      <c r="B2039" t="s">
        <v>2479</v>
      </c>
      <c r="C2039" t="s">
        <v>8045</v>
      </c>
      <c r="D2039" t="s">
        <v>8044</v>
      </c>
      <c r="E2039" t="s">
        <v>4</v>
      </c>
      <c r="F2039">
        <v>70</v>
      </c>
      <c r="G2039">
        <v>181</v>
      </c>
      <c r="I2039">
        <f t="shared" si="62"/>
        <v>251</v>
      </c>
      <c r="J2039">
        <f t="shared" si="63"/>
        <v>83.666666666666671</v>
      </c>
    </row>
    <row r="2040" spans="1:10" x14ac:dyDescent="0.25">
      <c r="A2040" t="s">
        <v>7084</v>
      </c>
      <c r="B2040" t="s">
        <v>7085</v>
      </c>
      <c r="C2040" t="s">
        <v>8045</v>
      </c>
      <c r="D2040" t="s">
        <v>8043</v>
      </c>
      <c r="E2040" t="s">
        <v>4</v>
      </c>
      <c r="F2040">
        <v>190</v>
      </c>
      <c r="G2040">
        <v>30</v>
      </c>
      <c r="H2040">
        <v>30</v>
      </c>
      <c r="I2040">
        <f t="shared" si="62"/>
        <v>250</v>
      </c>
      <c r="J2040">
        <f t="shared" si="63"/>
        <v>83.333333333333329</v>
      </c>
    </row>
    <row r="2041" spans="1:10" x14ac:dyDescent="0.25">
      <c r="A2041" t="s">
        <v>1903</v>
      </c>
      <c r="B2041" t="s">
        <v>1904</v>
      </c>
      <c r="C2041" t="s">
        <v>8045</v>
      </c>
      <c r="D2041" t="s">
        <v>8043</v>
      </c>
      <c r="E2041" t="s">
        <v>4</v>
      </c>
      <c r="F2041">
        <v>100</v>
      </c>
      <c r="G2041">
        <v>100</v>
      </c>
      <c r="H2041">
        <v>50</v>
      </c>
      <c r="I2041">
        <f t="shared" si="62"/>
        <v>250</v>
      </c>
      <c r="J2041">
        <f t="shared" si="63"/>
        <v>83.333333333333329</v>
      </c>
    </row>
    <row r="2042" spans="1:10" x14ac:dyDescent="0.25">
      <c r="A2042" t="s">
        <v>11</v>
      </c>
      <c r="B2042" t="s">
        <v>12</v>
      </c>
      <c r="C2042" t="s">
        <v>8045</v>
      </c>
      <c r="D2042" t="s">
        <v>8043</v>
      </c>
      <c r="E2042" t="s">
        <v>4</v>
      </c>
      <c r="F2042">
        <v>50</v>
      </c>
      <c r="G2042">
        <v>100</v>
      </c>
      <c r="H2042">
        <v>100</v>
      </c>
      <c r="I2042">
        <f t="shared" si="62"/>
        <v>250</v>
      </c>
      <c r="J2042">
        <f t="shared" si="63"/>
        <v>83.333333333333329</v>
      </c>
    </row>
    <row r="2043" spans="1:10" x14ac:dyDescent="0.25">
      <c r="A2043" t="s">
        <v>737</v>
      </c>
      <c r="B2043" t="s">
        <v>738</v>
      </c>
      <c r="C2043" t="s">
        <v>8045</v>
      </c>
      <c r="D2043" t="s">
        <v>8044</v>
      </c>
      <c r="E2043" t="s">
        <v>4</v>
      </c>
      <c r="F2043">
        <v>150</v>
      </c>
      <c r="H2043">
        <v>100</v>
      </c>
      <c r="I2043">
        <f t="shared" ref="I2043:I2106" si="64">SUM(F2043+G2043+H2043)</f>
        <v>250</v>
      </c>
      <c r="J2043">
        <f t="shared" ref="J2043:J2106" si="65">I2043/3</f>
        <v>83.333333333333329</v>
      </c>
    </row>
    <row r="2044" spans="1:10" x14ac:dyDescent="0.25">
      <c r="A2044" t="s">
        <v>1631</v>
      </c>
      <c r="B2044" t="s">
        <v>1632</v>
      </c>
      <c r="C2044" t="s">
        <v>8045</v>
      </c>
      <c r="D2044" t="s">
        <v>8044</v>
      </c>
      <c r="E2044" t="s">
        <v>4</v>
      </c>
      <c r="F2044">
        <v>120</v>
      </c>
      <c r="G2044">
        <v>60</v>
      </c>
      <c r="H2044">
        <v>70</v>
      </c>
      <c r="I2044">
        <f t="shared" si="64"/>
        <v>250</v>
      </c>
      <c r="J2044">
        <f t="shared" si="65"/>
        <v>83.333333333333329</v>
      </c>
    </row>
    <row r="2045" spans="1:10" x14ac:dyDescent="0.25">
      <c r="A2045" t="s">
        <v>4833</v>
      </c>
      <c r="B2045" t="s">
        <v>4834</v>
      </c>
      <c r="C2045" t="s">
        <v>8045</v>
      </c>
      <c r="D2045" t="s">
        <v>8044</v>
      </c>
      <c r="E2045" t="s">
        <v>4</v>
      </c>
      <c r="F2045">
        <v>55</v>
      </c>
      <c r="G2045">
        <v>85</v>
      </c>
      <c r="H2045">
        <v>110</v>
      </c>
      <c r="I2045">
        <f t="shared" si="64"/>
        <v>250</v>
      </c>
      <c r="J2045">
        <f t="shared" si="65"/>
        <v>83.333333333333329</v>
      </c>
    </row>
    <row r="2046" spans="1:10" x14ac:dyDescent="0.25">
      <c r="A2046" t="s">
        <v>7760</v>
      </c>
      <c r="B2046" t="s">
        <v>7761</v>
      </c>
      <c r="C2046" t="s">
        <v>8045</v>
      </c>
      <c r="D2046" t="s">
        <v>8044</v>
      </c>
      <c r="E2046" t="s">
        <v>4</v>
      </c>
      <c r="F2046">
        <v>150</v>
      </c>
      <c r="G2046">
        <v>100</v>
      </c>
      <c r="I2046">
        <f t="shared" si="64"/>
        <v>250</v>
      </c>
      <c r="J2046">
        <f t="shared" si="65"/>
        <v>83.333333333333329</v>
      </c>
    </row>
    <row r="2047" spans="1:10" x14ac:dyDescent="0.25">
      <c r="A2047" t="s">
        <v>811</v>
      </c>
      <c r="B2047" t="s">
        <v>812</v>
      </c>
      <c r="C2047" t="s">
        <v>8045</v>
      </c>
      <c r="D2047" t="s">
        <v>8043</v>
      </c>
      <c r="E2047" t="s">
        <v>4</v>
      </c>
      <c r="F2047">
        <v>50</v>
      </c>
      <c r="G2047">
        <v>100</v>
      </c>
      <c r="H2047">
        <v>100</v>
      </c>
      <c r="I2047">
        <f t="shared" si="64"/>
        <v>250</v>
      </c>
      <c r="J2047">
        <f t="shared" si="65"/>
        <v>83.333333333333329</v>
      </c>
    </row>
    <row r="2048" spans="1:10" x14ac:dyDescent="0.25">
      <c r="A2048" t="s">
        <v>2405</v>
      </c>
      <c r="B2048" t="s">
        <v>2406</v>
      </c>
      <c r="C2048" t="s">
        <v>8045</v>
      </c>
      <c r="D2048" t="s">
        <v>8043</v>
      </c>
      <c r="E2048" t="s">
        <v>4</v>
      </c>
      <c r="F2048">
        <v>90</v>
      </c>
      <c r="G2048">
        <v>145</v>
      </c>
      <c r="H2048">
        <v>15</v>
      </c>
      <c r="I2048">
        <f t="shared" si="64"/>
        <v>250</v>
      </c>
      <c r="J2048">
        <f t="shared" si="65"/>
        <v>83.333333333333329</v>
      </c>
    </row>
    <row r="2049" spans="1:10" x14ac:dyDescent="0.25">
      <c r="A2049" t="s">
        <v>2500</v>
      </c>
      <c r="B2049" t="s">
        <v>2501</v>
      </c>
      <c r="C2049" t="s">
        <v>8045</v>
      </c>
      <c r="D2049" t="s">
        <v>8044</v>
      </c>
      <c r="E2049" t="s">
        <v>4</v>
      </c>
      <c r="F2049">
        <v>200</v>
      </c>
      <c r="G2049">
        <v>50</v>
      </c>
      <c r="I2049">
        <f t="shared" si="64"/>
        <v>250</v>
      </c>
      <c r="J2049">
        <f t="shared" si="65"/>
        <v>83.333333333333329</v>
      </c>
    </row>
    <row r="2050" spans="1:10" x14ac:dyDescent="0.25">
      <c r="A2050" t="s">
        <v>2512</v>
      </c>
      <c r="B2050" t="s">
        <v>2513</v>
      </c>
      <c r="C2050" t="s">
        <v>8045</v>
      </c>
      <c r="D2050" t="s">
        <v>8043</v>
      </c>
      <c r="E2050" t="s">
        <v>4</v>
      </c>
      <c r="F2050">
        <v>100</v>
      </c>
      <c r="G2050">
        <v>150</v>
      </c>
      <c r="I2050">
        <f t="shared" si="64"/>
        <v>250</v>
      </c>
      <c r="J2050">
        <f t="shared" si="65"/>
        <v>83.333333333333329</v>
      </c>
    </row>
    <row r="2051" spans="1:10" x14ac:dyDescent="0.25">
      <c r="A2051" t="s">
        <v>6802</v>
      </c>
      <c r="B2051" t="s">
        <v>6803</v>
      </c>
      <c r="C2051" t="s">
        <v>8045</v>
      </c>
      <c r="D2051" t="s">
        <v>8043</v>
      </c>
      <c r="E2051" t="s">
        <v>4</v>
      </c>
      <c r="F2051">
        <v>150</v>
      </c>
      <c r="G2051">
        <v>50</v>
      </c>
      <c r="H2051">
        <v>50</v>
      </c>
      <c r="I2051">
        <f t="shared" si="64"/>
        <v>250</v>
      </c>
      <c r="J2051">
        <f t="shared" si="65"/>
        <v>83.333333333333329</v>
      </c>
    </row>
    <row r="2052" spans="1:10" x14ac:dyDescent="0.25">
      <c r="A2052" t="s">
        <v>1214</v>
      </c>
      <c r="B2052" t="s">
        <v>1215</v>
      </c>
      <c r="C2052" t="s">
        <v>8045</v>
      </c>
      <c r="D2052" t="s">
        <v>8044</v>
      </c>
      <c r="E2052" t="s">
        <v>4</v>
      </c>
      <c r="F2052">
        <v>50</v>
      </c>
      <c r="H2052">
        <v>200</v>
      </c>
      <c r="I2052">
        <f t="shared" si="64"/>
        <v>250</v>
      </c>
      <c r="J2052">
        <f t="shared" si="65"/>
        <v>83.333333333333329</v>
      </c>
    </row>
    <row r="2053" spans="1:10" x14ac:dyDescent="0.25">
      <c r="A2053" t="s">
        <v>2726</v>
      </c>
      <c r="B2053" t="s">
        <v>2727</v>
      </c>
      <c r="C2053" t="s">
        <v>8045</v>
      </c>
      <c r="D2053" t="s">
        <v>8044</v>
      </c>
      <c r="E2053" t="s">
        <v>4</v>
      </c>
      <c r="F2053">
        <v>100</v>
      </c>
      <c r="G2053">
        <v>100</v>
      </c>
      <c r="H2053">
        <v>50</v>
      </c>
      <c r="I2053">
        <f t="shared" si="64"/>
        <v>250</v>
      </c>
      <c r="J2053">
        <f t="shared" si="65"/>
        <v>83.333333333333329</v>
      </c>
    </row>
    <row r="2054" spans="1:10" x14ac:dyDescent="0.25">
      <c r="A2054" t="s">
        <v>3844</v>
      </c>
      <c r="B2054" t="s">
        <v>3845</v>
      </c>
      <c r="C2054" t="s">
        <v>8045</v>
      </c>
      <c r="D2054" t="s">
        <v>8043</v>
      </c>
      <c r="E2054" t="s">
        <v>29</v>
      </c>
      <c r="F2054">
        <v>85</v>
      </c>
      <c r="G2054">
        <v>91</v>
      </c>
      <c r="H2054">
        <v>74</v>
      </c>
      <c r="I2054">
        <f t="shared" si="64"/>
        <v>250</v>
      </c>
      <c r="J2054">
        <f t="shared" si="65"/>
        <v>83.333333333333329</v>
      </c>
    </row>
    <row r="2055" spans="1:10" x14ac:dyDescent="0.25">
      <c r="A2055" t="s">
        <v>5283</v>
      </c>
      <c r="B2055" t="s">
        <v>5284</v>
      </c>
      <c r="C2055" t="s">
        <v>8045</v>
      </c>
      <c r="D2055" t="s">
        <v>8044</v>
      </c>
      <c r="E2055" t="s">
        <v>4</v>
      </c>
      <c r="F2055">
        <v>229</v>
      </c>
      <c r="G2055">
        <v>21</v>
      </c>
      <c r="I2055">
        <f t="shared" si="64"/>
        <v>250</v>
      </c>
      <c r="J2055">
        <f t="shared" si="65"/>
        <v>83.333333333333329</v>
      </c>
    </row>
    <row r="2056" spans="1:10" x14ac:dyDescent="0.25">
      <c r="A2056" t="s">
        <v>6902</v>
      </c>
      <c r="B2056" t="s">
        <v>6903</v>
      </c>
      <c r="C2056" t="s">
        <v>8045</v>
      </c>
      <c r="D2056" t="s">
        <v>8044</v>
      </c>
      <c r="E2056" t="s">
        <v>4</v>
      </c>
      <c r="F2056">
        <v>250</v>
      </c>
      <c r="I2056">
        <f t="shared" si="64"/>
        <v>250</v>
      </c>
      <c r="J2056">
        <f t="shared" si="65"/>
        <v>83.333333333333329</v>
      </c>
    </row>
    <row r="2057" spans="1:10" x14ac:dyDescent="0.25">
      <c r="A2057" t="s">
        <v>1136</v>
      </c>
      <c r="B2057" t="s">
        <v>1137</v>
      </c>
      <c r="C2057" t="s">
        <v>8045</v>
      </c>
      <c r="D2057" t="s">
        <v>8044</v>
      </c>
      <c r="E2057" t="s">
        <v>4</v>
      </c>
      <c r="F2057">
        <v>75</v>
      </c>
      <c r="G2057">
        <v>75</v>
      </c>
      <c r="H2057">
        <v>100</v>
      </c>
      <c r="I2057">
        <f t="shared" si="64"/>
        <v>250</v>
      </c>
      <c r="J2057">
        <f t="shared" si="65"/>
        <v>83.333333333333329</v>
      </c>
    </row>
    <row r="2058" spans="1:10" x14ac:dyDescent="0.25">
      <c r="A2058" t="s">
        <v>7300</v>
      </c>
      <c r="B2058" t="s">
        <v>7301</v>
      </c>
      <c r="C2058" t="s">
        <v>8045</v>
      </c>
      <c r="D2058" t="s">
        <v>8044</v>
      </c>
      <c r="E2058" t="s">
        <v>4</v>
      </c>
      <c r="F2058">
        <v>40</v>
      </c>
      <c r="G2058">
        <v>140</v>
      </c>
      <c r="H2058">
        <v>70</v>
      </c>
      <c r="I2058">
        <f t="shared" si="64"/>
        <v>250</v>
      </c>
      <c r="J2058">
        <f t="shared" si="65"/>
        <v>83.333333333333329</v>
      </c>
    </row>
    <row r="2059" spans="1:10" x14ac:dyDescent="0.25">
      <c r="A2059" t="s">
        <v>2568</v>
      </c>
      <c r="B2059" t="s">
        <v>2569</v>
      </c>
      <c r="C2059" t="s">
        <v>8045</v>
      </c>
      <c r="D2059" t="s">
        <v>8044</v>
      </c>
      <c r="E2059" t="s">
        <v>4</v>
      </c>
      <c r="F2059">
        <v>225</v>
      </c>
      <c r="G2059">
        <v>25</v>
      </c>
      <c r="I2059">
        <f t="shared" si="64"/>
        <v>250</v>
      </c>
      <c r="J2059">
        <f t="shared" si="65"/>
        <v>83.333333333333329</v>
      </c>
    </row>
    <row r="2060" spans="1:10" x14ac:dyDescent="0.25">
      <c r="A2060" t="s">
        <v>3916</v>
      </c>
      <c r="B2060" t="s">
        <v>3917</v>
      </c>
      <c r="C2060" t="s">
        <v>8045</v>
      </c>
      <c r="D2060" t="s">
        <v>8044</v>
      </c>
      <c r="E2060" t="s">
        <v>440</v>
      </c>
      <c r="G2060">
        <v>175</v>
      </c>
      <c r="H2060">
        <v>75</v>
      </c>
      <c r="I2060">
        <f t="shared" si="64"/>
        <v>250</v>
      </c>
      <c r="J2060">
        <f t="shared" si="65"/>
        <v>83.333333333333329</v>
      </c>
    </row>
    <row r="2061" spans="1:10" x14ac:dyDescent="0.25">
      <c r="A2061" t="s">
        <v>1172</v>
      </c>
      <c r="B2061" t="s">
        <v>1173</v>
      </c>
      <c r="C2061" t="s">
        <v>8045</v>
      </c>
      <c r="D2061" t="s">
        <v>8043</v>
      </c>
      <c r="E2061" t="s">
        <v>4</v>
      </c>
      <c r="F2061">
        <v>74</v>
      </c>
      <c r="G2061">
        <v>101</v>
      </c>
      <c r="H2061">
        <v>74</v>
      </c>
      <c r="I2061">
        <f t="shared" si="64"/>
        <v>249</v>
      </c>
      <c r="J2061">
        <f t="shared" si="65"/>
        <v>83</v>
      </c>
    </row>
    <row r="2062" spans="1:10" x14ac:dyDescent="0.25">
      <c r="A2062" t="s">
        <v>917</v>
      </c>
      <c r="B2062" t="s">
        <v>918</v>
      </c>
      <c r="C2062" t="s">
        <v>8045</v>
      </c>
      <c r="D2062" t="s">
        <v>8044</v>
      </c>
      <c r="E2062" t="s">
        <v>4</v>
      </c>
      <c r="F2062">
        <v>249</v>
      </c>
      <c r="I2062">
        <f t="shared" si="64"/>
        <v>249</v>
      </c>
      <c r="J2062">
        <f t="shared" si="65"/>
        <v>83</v>
      </c>
    </row>
    <row r="2063" spans="1:10" x14ac:dyDescent="0.25">
      <c r="A2063" t="s">
        <v>483</v>
      </c>
      <c r="B2063" t="s">
        <v>484</v>
      </c>
      <c r="C2063" t="s">
        <v>8045</v>
      </c>
      <c r="D2063" t="s">
        <v>8043</v>
      </c>
      <c r="E2063" t="s">
        <v>4</v>
      </c>
      <c r="F2063">
        <v>100</v>
      </c>
      <c r="G2063">
        <v>56</v>
      </c>
      <c r="H2063">
        <v>92</v>
      </c>
      <c r="I2063">
        <f t="shared" si="64"/>
        <v>248</v>
      </c>
      <c r="J2063">
        <f t="shared" si="65"/>
        <v>82.666666666666671</v>
      </c>
    </row>
    <row r="2064" spans="1:10" x14ac:dyDescent="0.25">
      <c r="A2064" t="s">
        <v>3122</v>
      </c>
      <c r="B2064" t="s">
        <v>3123</v>
      </c>
      <c r="C2064" t="s">
        <v>8045</v>
      </c>
      <c r="D2064" t="s">
        <v>8043</v>
      </c>
      <c r="E2064" t="s">
        <v>4</v>
      </c>
      <c r="F2064">
        <v>152</v>
      </c>
      <c r="G2064">
        <v>86</v>
      </c>
      <c r="H2064">
        <v>10</v>
      </c>
      <c r="I2064">
        <f t="shared" si="64"/>
        <v>248</v>
      </c>
      <c r="J2064">
        <f t="shared" si="65"/>
        <v>82.666666666666671</v>
      </c>
    </row>
    <row r="2065" spans="1:10" x14ac:dyDescent="0.25">
      <c r="A2065" t="s">
        <v>3472</v>
      </c>
      <c r="B2065" t="s">
        <v>3473</v>
      </c>
      <c r="C2065" t="s">
        <v>8045</v>
      </c>
      <c r="D2065" t="s">
        <v>8044</v>
      </c>
      <c r="E2065" t="s">
        <v>4</v>
      </c>
      <c r="F2065">
        <v>213</v>
      </c>
      <c r="G2065">
        <v>10</v>
      </c>
      <c r="H2065">
        <v>25</v>
      </c>
      <c r="I2065">
        <f t="shared" si="64"/>
        <v>248</v>
      </c>
      <c r="J2065">
        <f t="shared" si="65"/>
        <v>82.666666666666671</v>
      </c>
    </row>
    <row r="2066" spans="1:10" x14ac:dyDescent="0.25">
      <c r="A2066" t="s">
        <v>5245</v>
      </c>
      <c r="B2066" t="s">
        <v>5246</v>
      </c>
      <c r="C2066" t="s">
        <v>8045</v>
      </c>
      <c r="D2066" t="s">
        <v>8044</v>
      </c>
      <c r="E2066" t="s">
        <v>4</v>
      </c>
      <c r="F2066">
        <v>92</v>
      </c>
      <c r="G2066">
        <v>69</v>
      </c>
      <c r="H2066">
        <v>86</v>
      </c>
      <c r="I2066">
        <f t="shared" si="64"/>
        <v>247</v>
      </c>
      <c r="J2066">
        <f t="shared" si="65"/>
        <v>82.333333333333329</v>
      </c>
    </row>
    <row r="2067" spans="1:10" x14ac:dyDescent="0.25">
      <c r="A2067" t="s">
        <v>915</v>
      </c>
      <c r="B2067" t="s">
        <v>916</v>
      </c>
      <c r="C2067" t="s">
        <v>8045</v>
      </c>
      <c r="D2067" t="s">
        <v>8043</v>
      </c>
      <c r="E2067" t="s">
        <v>64</v>
      </c>
      <c r="F2067">
        <v>75</v>
      </c>
      <c r="G2067">
        <v>75</v>
      </c>
      <c r="H2067">
        <v>97</v>
      </c>
      <c r="I2067">
        <f t="shared" si="64"/>
        <v>247</v>
      </c>
      <c r="J2067">
        <f t="shared" si="65"/>
        <v>82.333333333333329</v>
      </c>
    </row>
    <row r="2068" spans="1:10" x14ac:dyDescent="0.25">
      <c r="A2068" t="s">
        <v>1595</v>
      </c>
      <c r="B2068" t="s">
        <v>1596</v>
      </c>
      <c r="C2068" t="s">
        <v>8045</v>
      </c>
      <c r="D2068" t="s">
        <v>8043</v>
      </c>
      <c r="E2068" t="s">
        <v>4</v>
      </c>
      <c r="F2068">
        <v>51</v>
      </c>
      <c r="G2068">
        <v>88</v>
      </c>
      <c r="H2068">
        <v>108</v>
      </c>
      <c r="I2068">
        <f t="shared" si="64"/>
        <v>247</v>
      </c>
      <c r="J2068">
        <f t="shared" si="65"/>
        <v>82.333333333333329</v>
      </c>
    </row>
    <row r="2069" spans="1:10" x14ac:dyDescent="0.25">
      <c r="A2069" t="s">
        <v>3784</v>
      </c>
      <c r="B2069" t="s">
        <v>3785</v>
      </c>
      <c r="C2069" t="s">
        <v>8045</v>
      </c>
      <c r="D2069" t="s">
        <v>8044</v>
      </c>
      <c r="E2069" t="s">
        <v>4</v>
      </c>
      <c r="F2069">
        <v>187</v>
      </c>
      <c r="G2069">
        <v>41</v>
      </c>
      <c r="H2069">
        <v>18</v>
      </c>
      <c r="I2069">
        <f t="shared" si="64"/>
        <v>246</v>
      </c>
      <c r="J2069">
        <f t="shared" si="65"/>
        <v>82</v>
      </c>
    </row>
    <row r="2070" spans="1:10" x14ac:dyDescent="0.25">
      <c r="A2070" t="s">
        <v>3542</v>
      </c>
      <c r="B2070" t="s">
        <v>3543</v>
      </c>
      <c r="C2070" t="s">
        <v>8045</v>
      </c>
      <c r="D2070" t="s">
        <v>8044</v>
      </c>
      <c r="E2070" t="s">
        <v>4</v>
      </c>
      <c r="F2070">
        <v>104</v>
      </c>
      <c r="G2070">
        <v>130</v>
      </c>
      <c r="H2070">
        <v>12</v>
      </c>
      <c r="I2070">
        <f t="shared" si="64"/>
        <v>246</v>
      </c>
      <c r="J2070">
        <f t="shared" si="65"/>
        <v>82</v>
      </c>
    </row>
    <row r="2071" spans="1:10" x14ac:dyDescent="0.25">
      <c r="A2071" t="s">
        <v>5551</v>
      </c>
      <c r="B2071" t="s">
        <v>5552</v>
      </c>
      <c r="C2071" t="s">
        <v>8045</v>
      </c>
      <c r="D2071" t="s">
        <v>8044</v>
      </c>
      <c r="E2071" t="s">
        <v>4</v>
      </c>
      <c r="F2071">
        <v>170</v>
      </c>
      <c r="G2071">
        <v>75</v>
      </c>
      <c r="I2071">
        <f t="shared" si="64"/>
        <v>245</v>
      </c>
      <c r="J2071">
        <f t="shared" si="65"/>
        <v>81.666666666666671</v>
      </c>
    </row>
    <row r="2072" spans="1:10" x14ac:dyDescent="0.25">
      <c r="A2072" t="s">
        <v>7532</v>
      </c>
      <c r="B2072" t="s">
        <v>7533</v>
      </c>
      <c r="C2072" t="s">
        <v>8045</v>
      </c>
      <c r="D2072" t="s">
        <v>8044</v>
      </c>
      <c r="E2072" t="s">
        <v>4</v>
      </c>
      <c r="F2072">
        <v>136</v>
      </c>
      <c r="G2072">
        <v>46</v>
      </c>
      <c r="H2072">
        <v>62</v>
      </c>
      <c r="I2072">
        <f t="shared" si="64"/>
        <v>244</v>
      </c>
      <c r="J2072">
        <f t="shared" si="65"/>
        <v>81.333333333333329</v>
      </c>
    </row>
    <row r="2073" spans="1:10" x14ac:dyDescent="0.25">
      <c r="A2073" t="s">
        <v>3068</v>
      </c>
      <c r="B2073" t="s">
        <v>3069</v>
      </c>
      <c r="C2073" t="s">
        <v>8045</v>
      </c>
      <c r="D2073" t="s">
        <v>8043</v>
      </c>
      <c r="E2073" t="s">
        <v>4</v>
      </c>
      <c r="F2073">
        <v>124</v>
      </c>
      <c r="G2073">
        <v>69</v>
      </c>
      <c r="H2073">
        <v>50</v>
      </c>
      <c r="I2073">
        <f t="shared" si="64"/>
        <v>243</v>
      </c>
      <c r="J2073">
        <f t="shared" si="65"/>
        <v>81</v>
      </c>
    </row>
    <row r="2074" spans="1:10" x14ac:dyDescent="0.25">
      <c r="A2074" t="s">
        <v>5013</v>
      </c>
      <c r="B2074" t="s">
        <v>5014</v>
      </c>
      <c r="C2074" t="s">
        <v>8045</v>
      </c>
      <c r="D2074" t="s">
        <v>8043</v>
      </c>
      <c r="E2074" t="s">
        <v>4</v>
      </c>
      <c r="F2074">
        <v>104</v>
      </c>
      <c r="G2074">
        <v>135</v>
      </c>
      <c r="H2074">
        <v>4</v>
      </c>
      <c r="I2074">
        <f t="shared" si="64"/>
        <v>243</v>
      </c>
      <c r="J2074">
        <f t="shared" si="65"/>
        <v>81</v>
      </c>
    </row>
    <row r="2075" spans="1:10" x14ac:dyDescent="0.25">
      <c r="A2075" t="s">
        <v>5529</v>
      </c>
      <c r="B2075" t="s">
        <v>5530</v>
      </c>
      <c r="C2075" t="s">
        <v>8045</v>
      </c>
      <c r="D2075" t="s">
        <v>8043</v>
      </c>
      <c r="E2075" t="s">
        <v>4</v>
      </c>
      <c r="F2075">
        <v>89</v>
      </c>
      <c r="G2075">
        <v>140</v>
      </c>
      <c r="H2075">
        <v>14</v>
      </c>
      <c r="I2075">
        <f t="shared" si="64"/>
        <v>243</v>
      </c>
      <c r="J2075">
        <f t="shared" si="65"/>
        <v>81</v>
      </c>
    </row>
    <row r="2076" spans="1:10" x14ac:dyDescent="0.25">
      <c r="A2076" t="s">
        <v>1204</v>
      </c>
      <c r="B2076" t="s">
        <v>1205</v>
      </c>
      <c r="C2076" t="s">
        <v>8045</v>
      </c>
      <c r="D2076" t="s">
        <v>8043</v>
      </c>
      <c r="E2076" t="s">
        <v>64</v>
      </c>
      <c r="F2076">
        <v>107</v>
      </c>
      <c r="G2076">
        <v>79</v>
      </c>
      <c r="H2076">
        <v>55</v>
      </c>
      <c r="I2076">
        <f t="shared" si="64"/>
        <v>241</v>
      </c>
      <c r="J2076">
        <f t="shared" si="65"/>
        <v>80.333333333333329</v>
      </c>
    </row>
    <row r="2077" spans="1:10" x14ac:dyDescent="0.25">
      <c r="A2077" t="s">
        <v>5375</v>
      </c>
      <c r="B2077" t="s">
        <v>5376</v>
      </c>
      <c r="C2077" t="s">
        <v>8045</v>
      </c>
      <c r="D2077" t="s">
        <v>8044</v>
      </c>
      <c r="E2077" t="s">
        <v>4</v>
      </c>
      <c r="F2077">
        <v>72</v>
      </c>
      <c r="G2077">
        <v>89</v>
      </c>
      <c r="H2077">
        <v>80</v>
      </c>
      <c r="I2077">
        <f t="shared" si="64"/>
        <v>241</v>
      </c>
      <c r="J2077">
        <f t="shared" si="65"/>
        <v>80.333333333333329</v>
      </c>
    </row>
    <row r="2078" spans="1:10" x14ac:dyDescent="0.25">
      <c r="A2078" t="s">
        <v>2832</v>
      </c>
      <c r="B2078" t="s">
        <v>2833</v>
      </c>
      <c r="C2078" t="s">
        <v>8045</v>
      </c>
      <c r="D2078" t="s">
        <v>8043</v>
      </c>
      <c r="E2078" t="s">
        <v>4</v>
      </c>
      <c r="F2078">
        <v>90</v>
      </c>
      <c r="G2078">
        <v>90</v>
      </c>
      <c r="H2078">
        <v>60</v>
      </c>
      <c r="I2078">
        <f t="shared" si="64"/>
        <v>240</v>
      </c>
      <c r="J2078">
        <f t="shared" si="65"/>
        <v>80</v>
      </c>
    </row>
    <row r="2079" spans="1:10" x14ac:dyDescent="0.25">
      <c r="A2079" t="s">
        <v>139</v>
      </c>
      <c r="B2079" t="s">
        <v>140</v>
      </c>
      <c r="C2079" t="s">
        <v>8045</v>
      </c>
      <c r="D2079" t="s">
        <v>8044</v>
      </c>
      <c r="E2079" t="s">
        <v>4</v>
      </c>
      <c r="F2079">
        <v>90</v>
      </c>
      <c r="G2079">
        <v>105</v>
      </c>
      <c r="H2079">
        <v>45</v>
      </c>
      <c r="I2079">
        <f t="shared" si="64"/>
        <v>240</v>
      </c>
      <c r="J2079">
        <f t="shared" si="65"/>
        <v>80</v>
      </c>
    </row>
    <row r="2080" spans="1:10" x14ac:dyDescent="0.25">
      <c r="A2080" t="s">
        <v>299</v>
      </c>
      <c r="B2080" t="s">
        <v>300</v>
      </c>
      <c r="C2080" t="s">
        <v>8045</v>
      </c>
      <c r="D2080" t="s">
        <v>8043</v>
      </c>
      <c r="E2080" t="s">
        <v>4</v>
      </c>
      <c r="H2080">
        <v>240</v>
      </c>
      <c r="I2080">
        <f t="shared" si="64"/>
        <v>240</v>
      </c>
      <c r="J2080">
        <f t="shared" si="65"/>
        <v>80</v>
      </c>
    </row>
    <row r="2081" spans="1:10" x14ac:dyDescent="0.25">
      <c r="A2081" t="s">
        <v>2976</v>
      </c>
      <c r="B2081" t="s">
        <v>2977</v>
      </c>
      <c r="C2081" t="s">
        <v>8045</v>
      </c>
      <c r="D2081" t="s">
        <v>8044</v>
      </c>
      <c r="E2081" t="s">
        <v>4</v>
      </c>
      <c r="F2081">
        <v>40</v>
      </c>
      <c r="G2081">
        <v>100</v>
      </c>
      <c r="H2081">
        <v>100</v>
      </c>
      <c r="I2081">
        <f t="shared" si="64"/>
        <v>240</v>
      </c>
      <c r="J2081">
        <f t="shared" si="65"/>
        <v>80</v>
      </c>
    </row>
    <row r="2082" spans="1:10" x14ac:dyDescent="0.25">
      <c r="A2082" t="s">
        <v>8029</v>
      </c>
      <c r="B2082" t="s">
        <v>8030</v>
      </c>
      <c r="C2082" t="s">
        <v>8045</v>
      </c>
      <c r="D2082" t="s">
        <v>8043</v>
      </c>
      <c r="E2082" t="s">
        <v>4</v>
      </c>
      <c r="F2082">
        <v>60</v>
      </c>
      <c r="G2082">
        <v>80</v>
      </c>
      <c r="H2082">
        <v>100</v>
      </c>
      <c r="I2082">
        <f t="shared" si="64"/>
        <v>240</v>
      </c>
      <c r="J2082">
        <f t="shared" si="65"/>
        <v>80</v>
      </c>
    </row>
    <row r="2083" spans="1:10" x14ac:dyDescent="0.25">
      <c r="A2083" t="s">
        <v>2446</v>
      </c>
      <c r="B2083" t="s">
        <v>2447</v>
      </c>
      <c r="C2083" t="s">
        <v>8045</v>
      </c>
      <c r="D2083" t="s">
        <v>8043</v>
      </c>
      <c r="E2083" t="s">
        <v>4</v>
      </c>
      <c r="F2083">
        <v>120</v>
      </c>
      <c r="G2083">
        <v>120</v>
      </c>
      <c r="I2083">
        <f t="shared" si="64"/>
        <v>240</v>
      </c>
      <c r="J2083">
        <f t="shared" si="65"/>
        <v>80</v>
      </c>
    </row>
    <row r="2084" spans="1:10" x14ac:dyDescent="0.25">
      <c r="A2084" t="s">
        <v>4072</v>
      </c>
      <c r="B2084" t="s">
        <v>4073</v>
      </c>
      <c r="C2084" t="s">
        <v>8045</v>
      </c>
      <c r="D2084" t="s">
        <v>8043</v>
      </c>
      <c r="E2084" t="s">
        <v>4</v>
      </c>
      <c r="F2084">
        <v>165</v>
      </c>
      <c r="G2084">
        <v>75</v>
      </c>
      <c r="I2084">
        <f t="shared" si="64"/>
        <v>240</v>
      </c>
      <c r="J2084">
        <f t="shared" si="65"/>
        <v>80</v>
      </c>
    </row>
    <row r="2085" spans="1:10" x14ac:dyDescent="0.25">
      <c r="A2085" t="s">
        <v>7706</v>
      </c>
      <c r="B2085" t="s">
        <v>7707</v>
      </c>
      <c r="C2085" t="s">
        <v>8045</v>
      </c>
      <c r="D2085" t="s">
        <v>8043</v>
      </c>
      <c r="E2085" t="s">
        <v>4</v>
      </c>
      <c r="F2085">
        <v>60</v>
      </c>
      <c r="G2085">
        <v>160</v>
      </c>
      <c r="H2085">
        <v>20</v>
      </c>
      <c r="I2085">
        <f t="shared" si="64"/>
        <v>240</v>
      </c>
      <c r="J2085">
        <f t="shared" si="65"/>
        <v>80</v>
      </c>
    </row>
    <row r="2086" spans="1:10" x14ac:dyDescent="0.25">
      <c r="A2086" t="s">
        <v>1450</v>
      </c>
      <c r="B2086" t="s">
        <v>1451</v>
      </c>
      <c r="C2086" t="s">
        <v>8045</v>
      </c>
      <c r="D2086" t="s">
        <v>8043</v>
      </c>
      <c r="E2086" t="s">
        <v>4</v>
      </c>
      <c r="F2086">
        <v>240</v>
      </c>
      <c r="I2086">
        <f t="shared" si="64"/>
        <v>240</v>
      </c>
      <c r="J2086">
        <f t="shared" si="65"/>
        <v>80</v>
      </c>
    </row>
    <row r="2087" spans="1:10" x14ac:dyDescent="0.25">
      <c r="A2087" t="s">
        <v>3934</v>
      </c>
      <c r="B2087" t="s">
        <v>3935</v>
      </c>
      <c r="C2087" t="s">
        <v>8045</v>
      </c>
      <c r="D2087" t="s">
        <v>8043</v>
      </c>
      <c r="E2087" t="s">
        <v>4</v>
      </c>
      <c r="G2087">
        <v>120</v>
      </c>
      <c r="H2087">
        <v>120</v>
      </c>
      <c r="I2087">
        <f t="shared" si="64"/>
        <v>240</v>
      </c>
      <c r="J2087">
        <f t="shared" si="65"/>
        <v>80</v>
      </c>
    </row>
    <row r="2088" spans="1:10" x14ac:dyDescent="0.25">
      <c r="A2088" t="s">
        <v>739</v>
      </c>
      <c r="B2088" t="s">
        <v>740</v>
      </c>
      <c r="C2088" t="s">
        <v>8045</v>
      </c>
      <c r="D2088" t="s">
        <v>8044</v>
      </c>
      <c r="E2088" t="s">
        <v>4</v>
      </c>
      <c r="F2088">
        <v>240</v>
      </c>
      <c r="I2088">
        <f t="shared" si="64"/>
        <v>240</v>
      </c>
      <c r="J2088">
        <f t="shared" si="65"/>
        <v>80</v>
      </c>
    </row>
    <row r="2089" spans="1:10" x14ac:dyDescent="0.25">
      <c r="A2089" t="s">
        <v>1921</v>
      </c>
      <c r="B2089" t="s">
        <v>1922</v>
      </c>
      <c r="C2089" t="s">
        <v>8045</v>
      </c>
      <c r="D2089" t="s">
        <v>8043</v>
      </c>
      <c r="E2089" t="s">
        <v>4</v>
      </c>
      <c r="F2089">
        <v>100</v>
      </c>
      <c r="G2089">
        <v>60</v>
      </c>
      <c r="H2089">
        <v>80</v>
      </c>
      <c r="I2089">
        <f t="shared" si="64"/>
        <v>240</v>
      </c>
      <c r="J2089">
        <f t="shared" si="65"/>
        <v>80</v>
      </c>
    </row>
    <row r="2090" spans="1:10" x14ac:dyDescent="0.25">
      <c r="A2090" t="s">
        <v>2287</v>
      </c>
      <c r="B2090" t="s">
        <v>2288</v>
      </c>
      <c r="C2090" t="s">
        <v>8045</v>
      </c>
      <c r="D2090" t="s">
        <v>8043</v>
      </c>
      <c r="E2090" t="s">
        <v>4</v>
      </c>
      <c r="F2090">
        <v>60</v>
      </c>
      <c r="G2090">
        <v>60</v>
      </c>
      <c r="H2090">
        <v>120</v>
      </c>
      <c r="I2090">
        <f t="shared" si="64"/>
        <v>240</v>
      </c>
      <c r="J2090">
        <f t="shared" si="65"/>
        <v>80</v>
      </c>
    </row>
    <row r="2091" spans="1:10" x14ac:dyDescent="0.25">
      <c r="A2091" t="s">
        <v>6680</v>
      </c>
      <c r="B2091" t="s">
        <v>6681</v>
      </c>
      <c r="C2091" t="s">
        <v>8045</v>
      </c>
      <c r="D2091" t="s">
        <v>8044</v>
      </c>
      <c r="E2091" t="s">
        <v>4</v>
      </c>
      <c r="F2091">
        <v>80</v>
      </c>
      <c r="G2091">
        <v>160</v>
      </c>
      <c r="I2091">
        <f t="shared" si="64"/>
        <v>240</v>
      </c>
      <c r="J2091">
        <f t="shared" si="65"/>
        <v>80</v>
      </c>
    </row>
    <row r="2092" spans="1:10" x14ac:dyDescent="0.25">
      <c r="A2092" t="s">
        <v>374</v>
      </c>
      <c r="B2092" t="s">
        <v>375</v>
      </c>
      <c r="C2092" t="s">
        <v>8045</v>
      </c>
      <c r="D2092" t="s">
        <v>8044</v>
      </c>
      <c r="E2092" t="s">
        <v>4</v>
      </c>
      <c r="F2092">
        <v>60</v>
      </c>
      <c r="G2092">
        <v>80</v>
      </c>
      <c r="H2092">
        <v>100</v>
      </c>
      <c r="I2092">
        <f t="shared" si="64"/>
        <v>240</v>
      </c>
      <c r="J2092">
        <f t="shared" si="65"/>
        <v>80</v>
      </c>
    </row>
    <row r="2093" spans="1:10" x14ac:dyDescent="0.25">
      <c r="A2093" t="s">
        <v>4741</v>
      </c>
      <c r="B2093" t="s">
        <v>4742</v>
      </c>
      <c r="C2093" t="s">
        <v>8045</v>
      </c>
      <c r="D2093" t="s">
        <v>8043</v>
      </c>
      <c r="E2093" t="s">
        <v>4</v>
      </c>
      <c r="F2093">
        <v>122</v>
      </c>
      <c r="G2093">
        <v>103</v>
      </c>
      <c r="H2093">
        <v>15</v>
      </c>
      <c r="I2093">
        <f t="shared" si="64"/>
        <v>240</v>
      </c>
      <c r="J2093">
        <f t="shared" si="65"/>
        <v>80</v>
      </c>
    </row>
    <row r="2094" spans="1:10" x14ac:dyDescent="0.25">
      <c r="A2094" t="s">
        <v>4795</v>
      </c>
      <c r="B2094" t="s">
        <v>4796</v>
      </c>
      <c r="C2094" t="s">
        <v>8045</v>
      </c>
      <c r="D2094" t="s">
        <v>8044</v>
      </c>
      <c r="E2094" t="s">
        <v>4</v>
      </c>
      <c r="F2094">
        <v>180</v>
      </c>
      <c r="G2094">
        <v>30</v>
      </c>
      <c r="H2094">
        <v>30</v>
      </c>
      <c r="I2094">
        <f t="shared" si="64"/>
        <v>240</v>
      </c>
      <c r="J2094">
        <f t="shared" si="65"/>
        <v>80</v>
      </c>
    </row>
    <row r="2095" spans="1:10" x14ac:dyDescent="0.25">
      <c r="A2095" t="s">
        <v>1522</v>
      </c>
      <c r="B2095" t="s">
        <v>1523</v>
      </c>
      <c r="C2095" t="s">
        <v>8045</v>
      </c>
      <c r="D2095" t="s">
        <v>8043</v>
      </c>
      <c r="E2095" t="s">
        <v>1524</v>
      </c>
      <c r="F2095">
        <v>76</v>
      </c>
      <c r="G2095">
        <v>98</v>
      </c>
      <c r="H2095">
        <v>66</v>
      </c>
      <c r="I2095">
        <f t="shared" si="64"/>
        <v>240</v>
      </c>
      <c r="J2095">
        <f t="shared" si="65"/>
        <v>80</v>
      </c>
    </row>
    <row r="2096" spans="1:10" x14ac:dyDescent="0.25">
      <c r="A2096" t="s">
        <v>4563</v>
      </c>
      <c r="B2096" t="s">
        <v>4564</v>
      </c>
      <c r="C2096" t="s">
        <v>8045</v>
      </c>
      <c r="D2096" t="s">
        <v>8043</v>
      </c>
      <c r="E2096" t="s">
        <v>4</v>
      </c>
      <c r="F2096">
        <v>95</v>
      </c>
      <c r="G2096">
        <v>84</v>
      </c>
      <c r="H2096">
        <v>60</v>
      </c>
      <c r="I2096">
        <f t="shared" si="64"/>
        <v>239</v>
      </c>
      <c r="J2096">
        <f t="shared" si="65"/>
        <v>79.666666666666671</v>
      </c>
    </row>
    <row r="2097" spans="1:10" x14ac:dyDescent="0.25">
      <c r="A2097" t="s">
        <v>2646</v>
      </c>
      <c r="B2097" t="s">
        <v>2647</v>
      </c>
      <c r="C2097" t="s">
        <v>8045</v>
      </c>
      <c r="D2097" t="s">
        <v>8044</v>
      </c>
      <c r="E2097" t="s">
        <v>29</v>
      </c>
      <c r="F2097">
        <v>44</v>
      </c>
      <c r="G2097">
        <v>61</v>
      </c>
      <c r="H2097">
        <v>133</v>
      </c>
      <c r="I2097">
        <f t="shared" si="64"/>
        <v>238</v>
      </c>
      <c r="J2097">
        <f t="shared" si="65"/>
        <v>79.333333333333329</v>
      </c>
    </row>
    <row r="2098" spans="1:10" x14ac:dyDescent="0.25">
      <c r="A2098" t="s">
        <v>4899</v>
      </c>
      <c r="B2098" t="s">
        <v>4900</v>
      </c>
      <c r="C2098" t="s">
        <v>8045</v>
      </c>
      <c r="D2098" t="s">
        <v>8044</v>
      </c>
      <c r="E2098" t="s">
        <v>4</v>
      </c>
      <c r="F2098">
        <v>108</v>
      </c>
      <c r="G2098">
        <v>70</v>
      </c>
      <c r="H2098">
        <v>60</v>
      </c>
      <c r="I2098">
        <f t="shared" si="64"/>
        <v>238</v>
      </c>
      <c r="J2098">
        <f t="shared" si="65"/>
        <v>79.333333333333329</v>
      </c>
    </row>
    <row r="2099" spans="1:10" x14ac:dyDescent="0.25">
      <c r="A2099" t="s">
        <v>591</v>
      </c>
      <c r="B2099" t="s">
        <v>592</v>
      </c>
      <c r="C2099" t="s">
        <v>8045</v>
      </c>
      <c r="D2099" t="s">
        <v>8044</v>
      </c>
      <c r="E2099" t="s">
        <v>4</v>
      </c>
      <c r="F2099">
        <v>68</v>
      </c>
      <c r="G2099">
        <v>129</v>
      </c>
      <c r="H2099">
        <v>41</v>
      </c>
      <c r="I2099">
        <f t="shared" si="64"/>
        <v>238</v>
      </c>
      <c r="J2099">
        <f t="shared" si="65"/>
        <v>79.333333333333329</v>
      </c>
    </row>
    <row r="2100" spans="1:10" x14ac:dyDescent="0.25">
      <c r="A2100" t="s">
        <v>4761</v>
      </c>
      <c r="B2100" t="s">
        <v>4762</v>
      </c>
      <c r="C2100" t="s">
        <v>8045</v>
      </c>
      <c r="D2100" t="s">
        <v>8043</v>
      </c>
      <c r="E2100" t="s">
        <v>4</v>
      </c>
      <c r="F2100">
        <v>35</v>
      </c>
      <c r="G2100">
        <v>142</v>
      </c>
      <c r="H2100">
        <v>60</v>
      </c>
      <c r="I2100">
        <f t="shared" si="64"/>
        <v>237</v>
      </c>
      <c r="J2100">
        <f t="shared" si="65"/>
        <v>79</v>
      </c>
    </row>
    <row r="2101" spans="1:10" x14ac:dyDescent="0.25">
      <c r="A2101" t="s">
        <v>4647</v>
      </c>
      <c r="B2101" t="s">
        <v>4648</v>
      </c>
      <c r="C2101" t="s">
        <v>8045</v>
      </c>
      <c r="D2101" t="s">
        <v>8043</v>
      </c>
      <c r="E2101" t="s">
        <v>4</v>
      </c>
      <c r="F2101">
        <v>95</v>
      </c>
      <c r="G2101">
        <v>100</v>
      </c>
      <c r="H2101">
        <v>40</v>
      </c>
      <c r="I2101">
        <f t="shared" si="64"/>
        <v>235</v>
      </c>
      <c r="J2101">
        <f t="shared" si="65"/>
        <v>78.333333333333329</v>
      </c>
    </row>
    <row r="2102" spans="1:10" x14ac:dyDescent="0.25">
      <c r="A2102" t="s">
        <v>6388</v>
      </c>
      <c r="B2102" t="s">
        <v>6389</v>
      </c>
      <c r="C2102" t="s">
        <v>8045</v>
      </c>
      <c r="D2102" t="s">
        <v>8044</v>
      </c>
      <c r="E2102" t="s">
        <v>4</v>
      </c>
      <c r="F2102">
        <v>80</v>
      </c>
      <c r="G2102">
        <v>155</v>
      </c>
      <c r="I2102">
        <f t="shared" si="64"/>
        <v>235</v>
      </c>
      <c r="J2102">
        <f t="shared" si="65"/>
        <v>78.333333333333329</v>
      </c>
    </row>
    <row r="2103" spans="1:10" x14ac:dyDescent="0.25">
      <c r="A2103" t="s">
        <v>4466</v>
      </c>
      <c r="B2103" t="s">
        <v>4467</v>
      </c>
      <c r="C2103" t="s">
        <v>8045</v>
      </c>
      <c r="D2103" t="s">
        <v>8044</v>
      </c>
      <c r="E2103" t="s">
        <v>4</v>
      </c>
      <c r="F2103">
        <v>124</v>
      </c>
      <c r="G2103">
        <v>49</v>
      </c>
      <c r="H2103">
        <v>62</v>
      </c>
      <c r="I2103">
        <f t="shared" si="64"/>
        <v>235</v>
      </c>
      <c r="J2103">
        <f t="shared" si="65"/>
        <v>78.333333333333329</v>
      </c>
    </row>
    <row r="2104" spans="1:10" x14ac:dyDescent="0.25">
      <c r="A2104" t="s">
        <v>2095</v>
      </c>
      <c r="B2104" t="s">
        <v>2096</v>
      </c>
      <c r="C2104" t="s">
        <v>8045</v>
      </c>
      <c r="D2104" t="s">
        <v>8044</v>
      </c>
      <c r="E2104" t="s">
        <v>4</v>
      </c>
      <c r="F2104">
        <v>205</v>
      </c>
      <c r="G2104">
        <v>10</v>
      </c>
      <c r="H2104">
        <v>20</v>
      </c>
      <c r="I2104">
        <f t="shared" si="64"/>
        <v>235</v>
      </c>
      <c r="J2104">
        <f t="shared" si="65"/>
        <v>78.333333333333329</v>
      </c>
    </row>
    <row r="2105" spans="1:10" x14ac:dyDescent="0.25">
      <c r="A2105" t="s">
        <v>5575</v>
      </c>
      <c r="B2105" t="s">
        <v>5576</v>
      </c>
      <c r="C2105" t="s">
        <v>8045</v>
      </c>
      <c r="D2105" t="s">
        <v>8043</v>
      </c>
      <c r="E2105" t="s">
        <v>4</v>
      </c>
      <c r="F2105">
        <v>10</v>
      </c>
      <c r="G2105">
        <v>165</v>
      </c>
      <c r="H2105">
        <v>60</v>
      </c>
      <c r="I2105">
        <f t="shared" si="64"/>
        <v>235</v>
      </c>
      <c r="J2105">
        <f t="shared" si="65"/>
        <v>78.333333333333329</v>
      </c>
    </row>
    <row r="2106" spans="1:10" x14ac:dyDescent="0.25">
      <c r="A2106" t="s">
        <v>7462</v>
      </c>
      <c r="B2106" t="s">
        <v>7463</v>
      </c>
      <c r="C2106" t="s">
        <v>8045</v>
      </c>
      <c r="D2106" t="s">
        <v>8044</v>
      </c>
      <c r="E2106" t="s">
        <v>4</v>
      </c>
      <c r="G2106">
        <v>95</v>
      </c>
      <c r="H2106">
        <v>140</v>
      </c>
      <c r="I2106">
        <f t="shared" si="64"/>
        <v>235</v>
      </c>
      <c r="J2106">
        <f t="shared" si="65"/>
        <v>78.333333333333329</v>
      </c>
    </row>
    <row r="2107" spans="1:10" x14ac:dyDescent="0.25">
      <c r="A2107" t="s">
        <v>7578</v>
      </c>
      <c r="B2107" t="s">
        <v>7579</v>
      </c>
      <c r="C2107" t="s">
        <v>8045</v>
      </c>
      <c r="D2107" t="s">
        <v>8044</v>
      </c>
      <c r="E2107" t="s">
        <v>4</v>
      </c>
      <c r="F2107">
        <v>90</v>
      </c>
      <c r="G2107">
        <v>55</v>
      </c>
      <c r="H2107">
        <v>90</v>
      </c>
      <c r="I2107">
        <f t="shared" ref="I2107:I2169" si="66">SUM(F2107+G2107+H2107)</f>
        <v>235</v>
      </c>
      <c r="J2107">
        <f t="shared" ref="J2107:J2169" si="67">I2107/3</f>
        <v>78.333333333333329</v>
      </c>
    </row>
    <row r="2108" spans="1:10" x14ac:dyDescent="0.25">
      <c r="A2108" t="s">
        <v>4587</v>
      </c>
      <c r="B2108" t="s">
        <v>4588</v>
      </c>
      <c r="C2108" t="s">
        <v>8045</v>
      </c>
      <c r="D2108" t="s">
        <v>8044</v>
      </c>
      <c r="E2108" t="s">
        <v>4</v>
      </c>
      <c r="G2108">
        <v>110</v>
      </c>
      <c r="H2108">
        <v>125</v>
      </c>
      <c r="I2108">
        <f t="shared" si="66"/>
        <v>235</v>
      </c>
      <c r="J2108">
        <f t="shared" si="67"/>
        <v>78.333333333333329</v>
      </c>
    </row>
    <row r="2109" spans="1:10" x14ac:dyDescent="0.25">
      <c r="A2109" t="s">
        <v>2636</v>
      </c>
      <c r="B2109" t="s">
        <v>2637</v>
      </c>
      <c r="C2109" t="s">
        <v>8045</v>
      </c>
      <c r="D2109" t="s">
        <v>8044</v>
      </c>
      <c r="E2109" t="s">
        <v>4</v>
      </c>
      <c r="F2109">
        <v>70</v>
      </c>
      <c r="G2109">
        <v>90</v>
      </c>
      <c r="H2109">
        <v>74</v>
      </c>
      <c r="I2109">
        <f t="shared" si="66"/>
        <v>234</v>
      </c>
      <c r="J2109">
        <f t="shared" si="67"/>
        <v>78</v>
      </c>
    </row>
    <row r="2110" spans="1:10" x14ac:dyDescent="0.25">
      <c r="A2110" t="s">
        <v>5427</v>
      </c>
      <c r="B2110" t="s">
        <v>5428</v>
      </c>
      <c r="C2110" t="s">
        <v>8045</v>
      </c>
      <c r="D2110" t="s">
        <v>8043</v>
      </c>
      <c r="E2110" t="s">
        <v>4</v>
      </c>
      <c r="F2110">
        <v>87</v>
      </c>
      <c r="G2110">
        <v>122</v>
      </c>
      <c r="H2110">
        <v>24</v>
      </c>
      <c r="I2110">
        <f t="shared" si="66"/>
        <v>233</v>
      </c>
      <c r="J2110">
        <f t="shared" si="67"/>
        <v>77.666666666666671</v>
      </c>
    </row>
    <row r="2111" spans="1:10" x14ac:dyDescent="0.25">
      <c r="A2111" t="s">
        <v>7854</v>
      </c>
      <c r="B2111" t="s">
        <v>7855</v>
      </c>
      <c r="C2111" t="s">
        <v>8045</v>
      </c>
      <c r="D2111" t="s">
        <v>8044</v>
      </c>
      <c r="E2111" t="s">
        <v>4</v>
      </c>
      <c r="F2111">
        <v>64</v>
      </c>
      <c r="G2111">
        <v>100</v>
      </c>
      <c r="H2111">
        <v>68</v>
      </c>
      <c r="I2111">
        <f t="shared" si="66"/>
        <v>232</v>
      </c>
      <c r="J2111">
        <f t="shared" si="67"/>
        <v>77.333333333333329</v>
      </c>
    </row>
    <row r="2112" spans="1:10" x14ac:dyDescent="0.25">
      <c r="A2112" t="s">
        <v>1456</v>
      </c>
      <c r="B2112" t="s">
        <v>1457</v>
      </c>
      <c r="C2112" t="s">
        <v>8045</v>
      </c>
      <c r="D2112" t="s">
        <v>8044</v>
      </c>
      <c r="E2112" t="s">
        <v>4</v>
      </c>
      <c r="F2112">
        <v>62</v>
      </c>
      <c r="G2112">
        <v>106</v>
      </c>
      <c r="H2112">
        <v>64</v>
      </c>
      <c r="I2112">
        <f t="shared" si="66"/>
        <v>232</v>
      </c>
      <c r="J2112">
        <f t="shared" si="67"/>
        <v>77.333333333333329</v>
      </c>
    </row>
    <row r="2113" spans="1:10" x14ac:dyDescent="0.25">
      <c r="A2113" t="s">
        <v>2299</v>
      </c>
      <c r="B2113" t="s">
        <v>2300</v>
      </c>
      <c r="C2113" t="s">
        <v>8045</v>
      </c>
      <c r="D2113" t="s">
        <v>8043</v>
      </c>
      <c r="E2113" t="s">
        <v>29</v>
      </c>
      <c r="F2113">
        <v>102</v>
      </c>
      <c r="G2113">
        <v>90</v>
      </c>
      <c r="H2113">
        <v>40</v>
      </c>
      <c r="I2113">
        <f t="shared" si="66"/>
        <v>232</v>
      </c>
      <c r="J2113">
        <f t="shared" si="67"/>
        <v>77.333333333333329</v>
      </c>
    </row>
    <row r="2114" spans="1:10" x14ac:dyDescent="0.25">
      <c r="A2114" t="s">
        <v>4971</v>
      </c>
      <c r="B2114" t="s">
        <v>4972</v>
      </c>
      <c r="C2114" t="s">
        <v>8045</v>
      </c>
      <c r="D2114" t="s">
        <v>8044</v>
      </c>
      <c r="E2114" t="s">
        <v>4</v>
      </c>
      <c r="F2114">
        <v>132</v>
      </c>
      <c r="G2114">
        <v>50</v>
      </c>
      <c r="H2114">
        <v>50</v>
      </c>
      <c r="I2114">
        <f t="shared" si="66"/>
        <v>232</v>
      </c>
      <c r="J2114">
        <f t="shared" si="67"/>
        <v>77.333333333333329</v>
      </c>
    </row>
    <row r="2115" spans="1:10" x14ac:dyDescent="0.25">
      <c r="A2115" t="s">
        <v>925</v>
      </c>
      <c r="B2115" t="s">
        <v>926</v>
      </c>
      <c r="C2115" t="s">
        <v>8045</v>
      </c>
      <c r="D2115" t="s">
        <v>8043</v>
      </c>
      <c r="E2115" t="s">
        <v>4</v>
      </c>
      <c r="F2115">
        <v>150</v>
      </c>
      <c r="G2115">
        <v>21</v>
      </c>
      <c r="H2115">
        <v>60</v>
      </c>
      <c r="I2115">
        <f t="shared" si="66"/>
        <v>231</v>
      </c>
      <c r="J2115">
        <f t="shared" si="67"/>
        <v>77</v>
      </c>
    </row>
    <row r="2116" spans="1:10" x14ac:dyDescent="0.25">
      <c r="A2116" t="s">
        <v>3398</v>
      </c>
      <c r="B2116" t="s">
        <v>3399</v>
      </c>
      <c r="C2116" t="s">
        <v>8045</v>
      </c>
      <c r="D2116" t="s">
        <v>8044</v>
      </c>
      <c r="E2116" t="s">
        <v>4</v>
      </c>
      <c r="F2116">
        <v>230</v>
      </c>
      <c r="I2116">
        <f t="shared" si="66"/>
        <v>230</v>
      </c>
      <c r="J2116">
        <f t="shared" si="67"/>
        <v>76.666666666666671</v>
      </c>
    </row>
    <row r="2117" spans="1:10" x14ac:dyDescent="0.25">
      <c r="A2117" t="s">
        <v>7502</v>
      </c>
      <c r="B2117" t="s">
        <v>7503</v>
      </c>
      <c r="C2117" t="s">
        <v>8045</v>
      </c>
      <c r="D2117" t="s">
        <v>8044</v>
      </c>
      <c r="E2117" t="s">
        <v>4</v>
      </c>
      <c r="F2117">
        <v>200</v>
      </c>
      <c r="G2117">
        <v>10</v>
      </c>
      <c r="H2117">
        <v>20</v>
      </c>
      <c r="I2117">
        <f t="shared" si="66"/>
        <v>230</v>
      </c>
      <c r="J2117">
        <f t="shared" si="67"/>
        <v>76.666666666666671</v>
      </c>
    </row>
    <row r="2118" spans="1:10" x14ac:dyDescent="0.25">
      <c r="A2118" t="s">
        <v>5796</v>
      </c>
      <c r="B2118" t="s">
        <v>5797</v>
      </c>
      <c r="C2118" t="s">
        <v>8045</v>
      </c>
      <c r="D2118" t="s">
        <v>8044</v>
      </c>
      <c r="E2118" t="s">
        <v>4</v>
      </c>
      <c r="F2118">
        <v>165</v>
      </c>
      <c r="G2118">
        <v>20</v>
      </c>
      <c r="H2118">
        <v>45</v>
      </c>
      <c r="I2118">
        <f t="shared" si="66"/>
        <v>230</v>
      </c>
      <c r="J2118">
        <f t="shared" si="67"/>
        <v>76.666666666666671</v>
      </c>
    </row>
    <row r="2119" spans="1:10" x14ac:dyDescent="0.25">
      <c r="A2119" t="s">
        <v>6782</v>
      </c>
      <c r="B2119" t="s">
        <v>6783</v>
      </c>
      <c r="C2119" t="s">
        <v>8045</v>
      </c>
      <c r="D2119" t="s">
        <v>8043</v>
      </c>
      <c r="E2119" t="s">
        <v>4</v>
      </c>
      <c r="F2119">
        <v>20</v>
      </c>
      <c r="G2119">
        <v>20</v>
      </c>
      <c r="H2119">
        <v>190</v>
      </c>
      <c r="I2119">
        <f t="shared" si="66"/>
        <v>230</v>
      </c>
      <c r="J2119">
        <f t="shared" si="67"/>
        <v>76.666666666666671</v>
      </c>
    </row>
    <row r="2120" spans="1:10" x14ac:dyDescent="0.25">
      <c r="A2120" t="s">
        <v>7238</v>
      </c>
      <c r="B2120" t="s">
        <v>7239</v>
      </c>
      <c r="C2120" t="s">
        <v>8045</v>
      </c>
      <c r="D2120" t="s">
        <v>8044</v>
      </c>
      <c r="E2120" t="s">
        <v>4</v>
      </c>
      <c r="F2120">
        <v>230</v>
      </c>
      <c r="I2120">
        <f t="shared" si="66"/>
        <v>230</v>
      </c>
      <c r="J2120">
        <f t="shared" si="67"/>
        <v>76.666666666666671</v>
      </c>
    </row>
    <row r="2121" spans="1:10" x14ac:dyDescent="0.25">
      <c r="A2121" t="s">
        <v>5760</v>
      </c>
      <c r="B2121" t="s">
        <v>5761</v>
      </c>
      <c r="C2121" t="s">
        <v>8045</v>
      </c>
      <c r="D2121" t="s">
        <v>8043</v>
      </c>
      <c r="E2121" t="s">
        <v>64</v>
      </c>
      <c r="F2121">
        <v>94</v>
      </c>
      <c r="G2121">
        <v>105</v>
      </c>
      <c r="H2121">
        <v>31</v>
      </c>
      <c r="I2121">
        <f t="shared" si="66"/>
        <v>230</v>
      </c>
      <c r="J2121">
        <f t="shared" si="67"/>
        <v>76.666666666666671</v>
      </c>
    </row>
    <row r="2122" spans="1:10" x14ac:dyDescent="0.25">
      <c r="A2122" t="s">
        <v>3396</v>
      </c>
      <c r="B2122" t="s">
        <v>3397</v>
      </c>
      <c r="C2122" t="s">
        <v>8045</v>
      </c>
      <c r="D2122" t="s">
        <v>8044</v>
      </c>
      <c r="E2122" t="s">
        <v>4</v>
      </c>
      <c r="F2122">
        <v>124</v>
      </c>
      <c r="G2122">
        <v>85</v>
      </c>
      <c r="H2122">
        <v>20</v>
      </c>
      <c r="I2122">
        <f t="shared" si="66"/>
        <v>229</v>
      </c>
      <c r="J2122">
        <f t="shared" si="67"/>
        <v>76.333333333333329</v>
      </c>
    </row>
    <row r="2123" spans="1:10" x14ac:dyDescent="0.25">
      <c r="A2123" t="s">
        <v>579</v>
      </c>
      <c r="B2123" t="s">
        <v>580</v>
      </c>
      <c r="C2123" t="s">
        <v>8045</v>
      </c>
      <c r="D2123" t="s">
        <v>8043</v>
      </c>
      <c r="E2123" t="s">
        <v>4</v>
      </c>
      <c r="H2123">
        <v>228</v>
      </c>
      <c r="I2123">
        <f t="shared" si="66"/>
        <v>228</v>
      </c>
      <c r="J2123">
        <f t="shared" si="67"/>
        <v>76</v>
      </c>
    </row>
    <row r="2124" spans="1:10" x14ac:dyDescent="0.25">
      <c r="A2124" t="s">
        <v>7018</v>
      </c>
      <c r="B2124" t="s">
        <v>7019</v>
      </c>
      <c r="C2124" t="s">
        <v>8045</v>
      </c>
      <c r="D2124" t="s">
        <v>8043</v>
      </c>
      <c r="E2124" t="s">
        <v>4</v>
      </c>
      <c r="F2124">
        <v>78</v>
      </c>
      <c r="G2124">
        <v>150</v>
      </c>
      <c r="I2124">
        <f t="shared" si="66"/>
        <v>228</v>
      </c>
      <c r="J2124">
        <f t="shared" si="67"/>
        <v>76</v>
      </c>
    </row>
    <row r="2125" spans="1:10" x14ac:dyDescent="0.25">
      <c r="A2125" t="s">
        <v>6434</v>
      </c>
      <c r="B2125" t="s">
        <v>6435</v>
      </c>
      <c r="C2125" t="s">
        <v>8045</v>
      </c>
      <c r="D2125" t="s">
        <v>8044</v>
      </c>
      <c r="E2125" t="s">
        <v>4</v>
      </c>
      <c r="F2125">
        <v>75</v>
      </c>
      <c r="G2125">
        <v>100</v>
      </c>
      <c r="H2125">
        <v>53</v>
      </c>
      <c r="I2125">
        <f t="shared" si="66"/>
        <v>228</v>
      </c>
      <c r="J2125">
        <f t="shared" si="67"/>
        <v>76</v>
      </c>
    </row>
    <row r="2126" spans="1:10" x14ac:dyDescent="0.25">
      <c r="A2126" t="s">
        <v>747</v>
      </c>
      <c r="B2126" t="s">
        <v>748</v>
      </c>
      <c r="C2126" t="s">
        <v>8045</v>
      </c>
      <c r="D2126" t="s">
        <v>8044</v>
      </c>
      <c r="E2126" t="s">
        <v>4</v>
      </c>
      <c r="F2126">
        <v>137</v>
      </c>
      <c r="G2126">
        <v>30</v>
      </c>
      <c r="H2126">
        <v>60</v>
      </c>
      <c r="I2126">
        <f t="shared" si="66"/>
        <v>227</v>
      </c>
      <c r="J2126">
        <f t="shared" si="67"/>
        <v>75.666666666666671</v>
      </c>
    </row>
    <row r="2127" spans="1:10" x14ac:dyDescent="0.25">
      <c r="A2127" t="s">
        <v>2956</v>
      </c>
      <c r="B2127" t="s">
        <v>2957</v>
      </c>
      <c r="C2127" t="s">
        <v>8045</v>
      </c>
      <c r="D2127" t="s">
        <v>8044</v>
      </c>
      <c r="E2127" t="s">
        <v>4</v>
      </c>
      <c r="F2127">
        <v>120</v>
      </c>
      <c r="G2127">
        <v>35</v>
      </c>
      <c r="H2127">
        <v>70</v>
      </c>
      <c r="I2127">
        <f t="shared" si="66"/>
        <v>225</v>
      </c>
      <c r="J2127">
        <f t="shared" si="67"/>
        <v>75</v>
      </c>
    </row>
    <row r="2128" spans="1:10" x14ac:dyDescent="0.25">
      <c r="A2128" t="s">
        <v>2241</v>
      </c>
      <c r="B2128" t="s">
        <v>2242</v>
      </c>
      <c r="C2128" t="s">
        <v>8045</v>
      </c>
      <c r="D2128" t="s">
        <v>8044</v>
      </c>
      <c r="E2128" t="s">
        <v>4</v>
      </c>
      <c r="F2128">
        <v>51</v>
      </c>
      <c r="G2128">
        <v>79</v>
      </c>
      <c r="H2128">
        <v>95</v>
      </c>
      <c r="I2128">
        <f t="shared" si="66"/>
        <v>225</v>
      </c>
      <c r="J2128">
        <f t="shared" si="67"/>
        <v>75</v>
      </c>
    </row>
    <row r="2129" spans="1:10" x14ac:dyDescent="0.25">
      <c r="A2129" t="s">
        <v>3700</v>
      </c>
      <c r="B2129" t="s">
        <v>3701</v>
      </c>
      <c r="C2129" t="s">
        <v>8045</v>
      </c>
      <c r="D2129" t="s">
        <v>8044</v>
      </c>
      <c r="E2129" t="s">
        <v>4</v>
      </c>
      <c r="F2129">
        <v>170</v>
      </c>
      <c r="H2129">
        <v>55</v>
      </c>
      <c r="I2129">
        <f t="shared" si="66"/>
        <v>225</v>
      </c>
      <c r="J2129">
        <f t="shared" si="67"/>
        <v>75</v>
      </c>
    </row>
    <row r="2130" spans="1:10" x14ac:dyDescent="0.25">
      <c r="A2130" t="s">
        <v>4124</v>
      </c>
      <c r="B2130" t="s">
        <v>4125</v>
      </c>
      <c r="C2130" t="s">
        <v>8045</v>
      </c>
      <c r="D2130" t="s">
        <v>8044</v>
      </c>
      <c r="E2130" t="s">
        <v>4</v>
      </c>
      <c r="F2130">
        <v>100</v>
      </c>
      <c r="H2130">
        <v>125</v>
      </c>
      <c r="I2130">
        <f t="shared" si="66"/>
        <v>225</v>
      </c>
      <c r="J2130">
        <f t="shared" si="67"/>
        <v>75</v>
      </c>
    </row>
    <row r="2131" spans="1:10" x14ac:dyDescent="0.25">
      <c r="A2131" t="s">
        <v>7014</v>
      </c>
      <c r="B2131" t="s">
        <v>7015</v>
      </c>
      <c r="C2131" t="s">
        <v>8045</v>
      </c>
      <c r="D2131" t="s">
        <v>8043</v>
      </c>
      <c r="E2131" t="s">
        <v>4</v>
      </c>
      <c r="F2131">
        <v>75</v>
      </c>
      <c r="G2131">
        <v>75</v>
      </c>
      <c r="H2131">
        <v>75</v>
      </c>
      <c r="I2131">
        <f t="shared" si="66"/>
        <v>225</v>
      </c>
      <c r="J2131">
        <f t="shared" si="67"/>
        <v>75</v>
      </c>
    </row>
    <row r="2132" spans="1:10" x14ac:dyDescent="0.25">
      <c r="A2132" t="s">
        <v>7962</v>
      </c>
      <c r="B2132" t="s">
        <v>7963</v>
      </c>
      <c r="C2132" t="s">
        <v>8045</v>
      </c>
      <c r="D2132" t="s">
        <v>8043</v>
      </c>
      <c r="E2132" t="s">
        <v>4</v>
      </c>
      <c r="F2132">
        <v>77</v>
      </c>
      <c r="G2132">
        <v>70</v>
      </c>
      <c r="H2132">
        <v>78</v>
      </c>
      <c r="I2132">
        <f t="shared" si="66"/>
        <v>225</v>
      </c>
      <c r="J2132">
        <f t="shared" si="67"/>
        <v>75</v>
      </c>
    </row>
    <row r="2133" spans="1:10" x14ac:dyDescent="0.25">
      <c r="A2133" t="s">
        <v>2690</v>
      </c>
      <c r="B2133" t="s">
        <v>2691</v>
      </c>
      <c r="C2133" t="s">
        <v>8045</v>
      </c>
      <c r="D2133" t="s">
        <v>8044</v>
      </c>
      <c r="E2133" t="s">
        <v>4</v>
      </c>
      <c r="F2133">
        <v>70</v>
      </c>
      <c r="G2133">
        <v>110</v>
      </c>
      <c r="H2133">
        <v>45</v>
      </c>
      <c r="I2133">
        <f t="shared" si="66"/>
        <v>225</v>
      </c>
      <c r="J2133">
        <f t="shared" si="67"/>
        <v>75</v>
      </c>
    </row>
    <row r="2134" spans="1:10" x14ac:dyDescent="0.25">
      <c r="A2134" t="s">
        <v>4376</v>
      </c>
      <c r="B2134" t="s">
        <v>4377</v>
      </c>
      <c r="C2134" t="s">
        <v>8045</v>
      </c>
      <c r="D2134" t="s">
        <v>8044</v>
      </c>
      <c r="E2134" t="s">
        <v>4</v>
      </c>
      <c r="F2134">
        <v>100</v>
      </c>
      <c r="G2134">
        <v>75</v>
      </c>
      <c r="H2134">
        <v>50</v>
      </c>
      <c r="I2134">
        <f t="shared" si="66"/>
        <v>225</v>
      </c>
      <c r="J2134">
        <f t="shared" si="67"/>
        <v>75</v>
      </c>
    </row>
    <row r="2135" spans="1:10" x14ac:dyDescent="0.25">
      <c r="A2135" t="s">
        <v>1573</v>
      </c>
      <c r="B2135" t="s">
        <v>1574</v>
      </c>
      <c r="C2135" t="s">
        <v>8045</v>
      </c>
      <c r="D2135" t="s">
        <v>8044</v>
      </c>
      <c r="E2135" t="s">
        <v>4</v>
      </c>
      <c r="F2135">
        <v>50</v>
      </c>
      <c r="G2135">
        <v>125</v>
      </c>
      <c r="H2135">
        <v>50</v>
      </c>
      <c r="I2135">
        <f t="shared" si="66"/>
        <v>225</v>
      </c>
      <c r="J2135">
        <f t="shared" si="67"/>
        <v>75</v>
      </c>
    </row>
    <row r="2136" spans="1:10" x14ac:dyDescent="0.25">
      <c r="A2136" t="s">
        <v>6710</v>
      </c>
      <c r="B2136" t="s">
        <v>6711</v>
      </c>
      <c r="C2136" t="s">
        <v>8045</v>
      </c>
      <c r="D2136" t="s">
        <v>8043</v>
      </c>
      <c r="E2136" t="s">
        <v>4</v>
      </c>
      <c r="G2136">
        <v>150</v>
      </c>
      <c r="H2136">
        <v>75</v>
      </c>
      <c r="I2136">
        <f t="shared" si="66"/>
        <v>225</v>
      </c>
      <c r="J2136">
        <f t="shared" si="67"/>
        <v>75</v>
      </c>
    </row>
    <row r="2137" spans="1:10" x14ac:dyDescent="0.25">
      <c r="A2137" t="s">
        <v>7996</v>
      </c>
      <c r="B2137" t="s">
        <v>7997</v>
      </c>
      <c r="C2137" t="s">
        <v>8045</v>
      </c>
      <c r="D2137" t="s">
        <v>8043</v>
      </c>
      <c r="E2137" t="s">
        <v>4</v>
      </c>
      <c r="F2137">
        <v>90</v>
      </c>
      <c r="G2137">
        <v>86</v>
      </c>
      <c r="H2137">
        <v>49</v>
      </c>
      <c r="I2137">
        <f t="shared" si="66"/>
        <v>225</v>
      </c>
      <c r="J2137">
        <f t="shared" si="67"/>
        <v>75</v>
      </c>
    </row>
    <row r="2138" spans="1:10" x14ac:dyDescent="0.25">
      <c r="A2138" t="s">
        <v>3850</v>
      </c>
      <c r="B2138" t="s">
        <v>3851</v>
      </c>
      <c r="C2138" t="s">
        <v>8045</v>
      </c>
      <c r="D2138" t="s">
        <v>8044</v>
      </c>
      <c r="E2138" t="s">
        <v>4</v>
      </c>
      <c r="F2138">
        <v>80</v>
      </c>
      <c r="G2138">
        <v>85</v>
      </c>
      <c r="H2138">
        <v>60</v>
      </c>
      <c r="I2138">
        <f t="shared" si="66"/>
        <v>225</v>
      </c>
      <c r="J2138">
        <f t="shared" si="67"/>
        <v>75</v>
      </c>
    </row>
    <row r="2139" spans="1:10" x14ac:dyDescent="0.25">
      <c r="A2139" t="s">
        <v>7338</v>
      </c>
      <c r="B2139" t="s">
        <v>7339</v>
      </c>
      <c r="C2139" t="s">
        <v>8045</v>
      </c>
      <c r="D2139" t="s">
        <v>8044</v>
      </c>
      <c r="E2139" t="s">
        <v>4</v>
      </c>
      <c r="F2139">
        <v>135</v>
      </c>
      <c r="G2139">
        <v>89</v>
      </c>
      <c r="I2139">
        <f t="shared" si="66"/>
        <v>224</v>
      </c>
      <c r="J2139">
        <f t="shared" si="67"/>
        <v>74.666666666666671</v>
      </c>
    </row>
    <row r="2140" spans="1:10" x14ac:dyDescent="0.25">
      <c r="A2140" t="s">
        <v>5898</v>
      </c>
      <c r="B2140" t="s">
        <v>5899</v>
      </c>
      <c r="C2140" t="s">
        <v>8045</v>
      </c>
      <c r="D2140" t="s">
        <v>8043</v>
      </c>
      <c r="E2140" t="s">
        <v>4</v>
      </c>
      <c r="F2140">
        <v>90</v>
      </c>
      <c r="G2140">
        <v>134</v>
      </c>
      <c r="I2140">
        <f t="shared" si="66"/>
        <v>224</v>
      </c>
      <c r="J2140">
        <f t="shared" si="67"/>
        <v>74.666666666666671</v>
      </c>
    </row>
    <row r="2141" spans="1:10" x14ac:dyDescent="0.25">
      <c r="A2141" t="s">
        <v>7442</v>
      </c>
      <c r="B2141" t="s">
        <v>7443</v>
      </c>
      <c r="C2141" t="s">
        <v>8045</v>
      </c>
      <c r="D2141" t="s">
        <v>8043</v>
      </c>
      <c r="E2141" t="s">
        <v>4</v>
      </c>
      <c r="F2141">
        <v>88</v>
      </c>
      <c r="G2141">
        <v>136</v>
      </c>
      <c r="I2141">
        <f t="shared" si="66"/>
        <v>224</v>
      </c>
      <c r="J2141">
        <f t="shared" si="67"/>
        <v>74.666666666666671</v>
      </c>
    </row>
    <row r="2142" spans="1:10" x14ac:dyDescent="0.25">
      <c r="A2142" t="s">
        <v>357</v>
      </c>
      <c r="B2142" t="s">
        <v>358</v>
      </c>
      <c r="C2142" t="s">
        <v>8045</v>
      </c>
      <c r="D2142" t="s">
        <v>8043</v>
      </c>
      <c r="E2142" t="s">
        <v>4</v>
      </c>
      <c r="F2142">
        <v>172</v>
      </c>
      <c r="G2142">
        <v>30</v>
      </c>
      <c r="H2142">
        <v>20</v>
      </c>
      <c r="I2142">
        <f t="shared" si="66"/>
        <v>222</v>
      </c>
      <c r="J2142">
        <f t="shared" si="67"/>
        <v>74</v>
      </c>
    </row>
    <row r="2143" spans="1:10" x14ac:dyDescent="0.25">
      <c r="A2143" t="s">
        <v>1771</v>
      </c>
      <c r="B2143" t="s">
        <v>1772</v>
      </c>
      <c r="C2143" t="s">
        <v>8045</v>
      </c>
      <c r="D2143" t="s">
        <v>8043</v>
      </c>
      <c r="E2143" t="s">
        <v>4</v>
      </c>
      <c r="F2143">
        <v>155</v>
      </c>
      <c r="G2143">
        <v>17</v>
      </c>
      <c r="H2143">
        <v>50</v>
      </c>
      <c r="I2143">
        <f t="shared" si="66"/>
        <v>222</v>
      </c>
      <c r="J2143">
        <f t="shared" si="67"/>
        <v>74</v>
      </c>
    </row>
    <row r="2144" spans="1:10" x14ac:dyDescent="0.25">
      <c r="A2144" t="s">
        <v>3726</v>
      </c>
      <c r="B2144" t="s">
        <v>3727</v>
      </c>
      <c r="C2144" t="s">
        <v>8045</v>
      </c>
      <c r="D2144" t="s">
        <v>8043</v>
      </c>
      <c r="E2144" t="s">
        <v>4</v>
      </c>
      <c r="F2144">
        <v>60</v>
      </c>
      <c r="G2144">
        <v>102</v>
      </c>
      <c r="H2144">
        <v>60</v>
      </c>
      <c r="I2144">
        <f t="shared" si="66"/>
        <v>222</v>
      </c>
      <c r="J2144">
        <f t="shared" si="67"/>
        <v>74</v>
      </c>
    </row>
    <row r="2145" spans="1:10" x14ac:dyDescent="0.25">
      <c r="A2145" t="s">
        <v>3966</v>
      </c>
      <c r="B2145" t="s">
        <v>3967</v>
      </c>
      <c r="C2145" t="s">
        <v>8045</v>
      </c>
      <c r="D2145" t="s">
        <v>8043</v>
      </c>
      <c r="E2145" t="s">
        <v>4</v>
      </c>
      <c r="F2145">
        <v>100</v>
      </c>
      <c r="G2145">
        <v>50</v>
      </c>
      <c r="H2145">
        <v>71</v>
      </c>
      <c r="I2145">
        <f t="shared" si="66"/>
        <v>221</v>
      </c>
      <c r="J2145">
        <f t="shared" si="67"/>
        <v>73.666666666666671</v>
      </c>
    </row>
    <row r="2146" spans="1:10" x14ac:dyDescent="0.25">
      <c r="A2146" t="s">
        <v>3926</v>
      </c>
      <c r="B2146" t="s">
        <v>3927</v>
      </c>
      <c r="C2146" t="s">
        <v>8045</v>
      </c>
      <c r="D2146" t="s">
        <v>8043</v>
      </c>
      <c r="E2146" t="s">
        <v>4</v>
      </c>
      <c r="F2146">
        <v>92</v>
      </c>
      <c r="G2146">
        <v>21</v>
      </c>
      <c r="H2146">
        <v>108</v>
      </c>
      <c r="I2146">
        <f t="shared" si="66"/>
        <v>221</v>
      </c>
      <c r="J2146">
        <f t="shared" si="67"/>
        <v>73.666666666666671</v>
      </c>
    </row>
    <row r="2147" spans="1:10" x14ac:dyDescent="0.25">
      <c r="A2147" t="s">
        <v>4024</v>
      </c>
      <c r="B2147" t="s">
        <v>4025</v>
      </c>
      <c r="C2147" t="s">
        <v>8045</v>
      </c>
      <c r="D2147" t="s">
        <v>8044</v>
      </c>
      <c r="E2147" t="s">
        <v>4</v>
      </c>
      <c r="F2147">
        <v>53</v>
      </c>
      <c r="G2147">
        <v>88</v>
      </c>
      <c r="H2147">
        <v>80</v>
      </c>
      <c r="I2147">
        <f t="shared" si="66"/>
        <v>221</v>
      </c>
      <c r="J2147">
        <f t="shared" si="67"/>
        <v>73.666666666666671</v>
      </c>
    </row>
    <row r="2148" spans="1:10" x14ac:dyDescent="0.25">
      <c r="A2148" t="s">
        <v>5727</v>
      </c>
      <c r="B2148" t="s">
        <v>5728</v>
      </c>
      <c r="C2148" t="s">
        <v>8045</v>
      </c>
      <c r="D2148" t="s">
        <v>8043</v>
      </c>
      <c r="E2148" t="s">
        <v>4</v>
      </c>
      <c r="F2148">
        <v>120</v>
      </c>
      <c r="H2148">
        <v>100</v>
      </c>
      <c r="I2148">
        <f t="shared" si="66"/>
        <v>220</v>
      </c>
      <c r="J2148">
        <f t="shared" si="67"/>
        <v>73.333333333333329</v>
      </c>
    </row>
    <row r="2149" spans="1:10" x14ac:dyDescent="0.25">
      <c r="A2149" t="s">
        <v>3426</v>
      </c>
      <c r="B2149" t="s">
        <v>3427</v>
      </c>
      <c r="C2149" t="s">
        <v>8045</v>
      </c>
      <c r="D2149" t="s">
        <v>8043</v>
      </c>
      <c r="E2149" t="s">
        <v>4</v>
      </c>
      <c r="F2149">
        <v>100</v>
      </c>
      <c r="G2149">
        <v>90</v>
      </c>
      <c r="H2149">
        <v>30</v>
      </c>
      <c r="I2149">
        <f t="shared" si="66"/>
        <v>220</v>
      </c>
      <c r="J2149">
        <f t="shared" si="67"/>
        <v>73.333333333333329</v>
      </c>
    </row>
    <row r="2150" spans="1:10" x14ac:dyDescent="0.25">
      <c r="A2150" t="s">
        <v>93</v>
      </c>
      <c r="B2150" t="s">
        <v>94</v>
      </c>
      <c r="C2150" t="s">
        <v>8045</v>
      </c>
      <c r="D2150" t="s">
        <v>8044</v>
      </c>
      <c r="E2150" t="s">
        <v>29</v>
      </c>
      <c r="F2150">
        <v>76</v>
      </c>
      <c r="G2150">
        <v>76</v>
      </c>
      <c r="H2150">
        <v>68</v>
      </c>
      <c r="I2150">
        <f t="shared" si="66"/>
        <v>220</v>
      </c>
      <c r="J2150">
        <f t="shared" si="67"/>
        <v>73.333333333333329</v>
      </c>
    </row>
    <row r="2151" spans="1:10" x14ac:dyDescent="0.25">
      <c r="A2151" t="s">
        <v>4787</v>
      </c>
      <c r="B2151" t="s">
        <v>4788</v>
      </c>
      <c r="C2151" t="s">
        <v>8045</v>
      </c>
      <c r="D2151" t="s">
        <v>8044</v>
      </c>
      <c r="E2151" t="s">
        <v>4</v>
      </c>
      <c r="F2151">
        <v>160</v>
      </c>
      <c r="G2151">
        <v>30</v>
      </c>
      <c r="H2151">
        <v>30</v>
      </c>
      <c r="I2151">
        <f t="shared" si="66"/>
        <v>220</v>
      </c>
      <c r="J2151">
        <f t="shared" si="67"/>
        <v>73.333333333333329</v>
      </c>
    </row>
    <row r="2152" spans="1:10" x14ac:dyDescent="0.25">
      <c r="A2152" t="s">
        <v>5537</v>
      </c>
      <c r="B2152" t="s">
        <v>5538</v>
      </c>
      <c r="C2152" t="s">
        <v>8045</v>
      </c>
      <c r="D2152" t="s">
        <v>8044</v>
      </c>
      <c r="E2152" t="s">
        <v>4</v>
      </c>
      <c r="F2152">
        <v>152</v>
      </c>
      <c r="G2152">
        <v>44</v>
      </c>
      <c r="H2152">
        <v>24</v>
      </c>
      <c r="I2152">
        <f t="shared" si="66"/>
        <v>220</v>
      </c>
      <c r="J2152">
        <f t="shared" si="67"/>
        <v>73.333333333333329</v>
      </c>
    </row>
    <row r="2153" spans="1:10" x14ac:dyDescent="0.25">
      <c r="A2153" t="s">
        <v>7608</v>
      </c>
      <c r="B2153" t="s">
        <v>7609</v>
      </c>
      <c r="C2153" t="s">
        <v>8045</v>
      </c>
      <c r="D2153" t="s">
        <v>8043</v>
      </c>
      <c r="E2153" t="s">
        <v>4</v>
      </c>
      <c r="F2153">
        <v>70</v>
      </c>
      <c r="G2153">
        <v>130</v>
      </c>
      <c r="H2153">
        <v>20</v>
      </c>
      <c r="I2153">
        <f t="shared" si="66"/>
        <v>220</v>
      </c>
      <c r="J2153">
        <f t="shared" si="67"/>
        <v>73.333333333333329</v>
      </c>
    </row>
    <row r="2154" spans="1:10" x14ac:dyDescent="0.25">
      <c r="A2154" t="s">
        <v>4967</v>
      </c>
      <c r="B2154" t="s">
        <v>4968</v>
      </c>
      <c r="C2154" t="s">
        <v>8045</v>
      </c>
      <c r="D2154" t="s">
        <v>8043</v>
      </c>
      <c r="E2154" t="s">
        <v>4</v>
      </c>
      <c r="F2154">
        <v>120</v>
      </c>
      <c r="G2154">
        <v>28</v>
      </c>
      <c r="H2154">
        <v>72</v>
      </c>
      <c r="I2154">
        <f t="shared" si="66"/>
        <v>220</v>
      </c>
      <c r="J2154">
        <f t="shared" si="67"/>
        <v>73.333333333333329</v>
      </c>
    </row>
    <row r="2155" spans="1:10" x14ac:dyDescent="0.25">
      <c r="A2155" t="s">
        <v>983</v>
      </c>
      <c r="B2155" t="s">
        <v>984</v>
      </c>
      <c r="C2155" t="s">
        <v>8045</v>
      </c>
      <c r="D2155" t="s">
        <v>8044</v>
      </c>
      <c r="E2155" t="s">
        <v>4</v>
      </c>
      <c r="F2155">
        <v>180</v>
      </c>
      <c r="H2155">
        <v>40</v>
      </c>
      <c r="I2155">
        <f t="shared" si="66"/>
        <v>220</v>
      </c>
      <c r="J2155">
        <f t="shared" si="67"/>
        <v>73.333333333333329</v>
      </c>
    </row>
    <row r="2156" spans="1:10" x14ac:dyDescent="0.25">
      <c r="A2156" t="s">
        <v>951</v>
      </c>
      <c r="B2156" t="s">
        <v>952</v>
      </c>
      <c r="C2156" t="s">
        <v>8045</v>
      </c>
      <c r="D2156" t="s">
        <v>8043</v>
      </c>
      <c r="E2156" t="s">
        <v>4</v>
      </c>
      <c r="F2156">
        <v>90</v>
      </c>
      <c r="G2156">
        <v>90</v>
      </c>
      <c r="H2156">
        <v>37</v>
      </c>
      <c r="I2156">
        <f t="shared" si="66"/>
        <v>217</v>
      </c>
      <c r="J2156">
        <f t="shared" si="67"/>
        <v>72.333333333333329</v>
      </c>
    </row>
    <row r="2157" spans="1:10" x14ac:dyDescent="0.25">
      <c r="A2157" t="s">
        <v>5341</v>
      </c>
      <c r="B2157" t="s">
        <v>5342</v>
      </c>
      <c r="C2157" t="s">
        <v>8045</v>
      </c>
      <c r="D2157" t="s">
        <v>8043</v>
      </c>
      <c r="E2157" t="s">
        <v>4</v>
      </c>
      <c r="F2157">
        <v>40</v>
      </c>
      <c r="G2157">
        <v>127</v>
      </c>
      <c r="H2157">
        <v>50</v>
      </c>
      <c r="I2157">
        <f t="shared" si="66"/>
        <v>217</v>
      </c>
      <c r="J2157">
        <f t="shared" si="67"/>
        <v>72.333333333333329</v>
      </c>
    </row>
    <row r="2158" spans="1:10" x14ac:dyDescent="0.25">
      <c r="A2158" t="s">
        <v>333</v>
      </c>
      <c r="B2158" t="s">
        <v>334</v>
      </c>
      <c r="C2158" t="s">
        <v>8045</v>
      </c>
      <c r="D2158" t="s">
        <v>8043</v>
      </c>
      <c r="E2158" t="s">
        <v>4</v>
      </c>
      <c r="F2158">
        <v>16</v>
      </c>
      <c r="G2158">
        <v>200</v>
      </c>
      <c r="I2158">
        <f t="shared" si="66"/>
        <v>216</v>
      </c>
      <c r="J2158">
        <f t="shared" si="67"/>
        <v>72</v>
      </c>
    </row>
    <row r="2159" spans="1:10" x14ac:dyDescent="0.25">
      <c r="A2159" t="s">
        <v>1795</v>
      </c>
      <c r="B2159" t="s">
        <v>1796</v>
      </c>
      <c r="C2159" t="s">
        <v>8045</v>
      </c>
      <c r="D2159" t="s">
        <v>8044</v>
      </c>
      <c r="E2159" t="s">
        <v>4</v>
      </c>
      <c r="F2159">
        <v>106</v>
      </c>
      <c r="G2159">
        <v>65</v>
      </c>
      <c r="H2159">
        <v>45</v>
      </c>
      <c r="I2159">
        <f t="shared" si="66"/>
        <v>216</v>
      </c>
      <c r="J2159">
        <f t="shared" si="67"/>
        <v>72</v>
      </c>
    </row>
    <row r="2160" spans="1:10" x14ac:dyDescent="0.25">
      <c r="A2160" t="s">
        <v>4867</v>
      </c>
      <c r="B2160" t="s">
        <v>4868</v>
      </c>
      <c r="C2160" t="s">
        <v>8045</v>
      </c>
      <c r="D2160" t="s">
        <v>8043</v>
      </c>
      <c r="E2160" t="s">
        <v>4</v>
      </c>
      <c r="F2160">
        <v>82</v>
      </c>
      <c r="G2160">
        <v>74</v>
      </c>
      <c r="H2160">
        <v>59</v>
      </c>
      <c r="I2160">
        <f t="shared" si="66"/>
        <v>215</v>
      </c>
      <c r="J2160">
        <f t="shared" si="67"/>
        <v>71.666666666666671</v>
      </c>
    </row>
    <row r="2161" spans="1:10" x14ac:dyDescent="0.25">
      <c r="A2161" t="s">
        <v>2542</v>
      </c>
      <c r="B2161" t="s">
        <v>2543</v>
      </c>
      <c r="C2161" t="s">
        <v>8045</v>
      </c>
      <c r="D2161" t="s">
        <v>8043</v>
      </c>
      <c r="E2161" t="s">
        <v>4</v>
      </c>
      <c r="F2161">
        <v>100</v>
      </c>
      <c r="G2161">
        <v>55</v>
      </c>
      <c r="H2161">
        <v>60</v>
      </c>
      <c r="I2161">
        <f t="shared" si="66"/>
        <v>215</v>
      </c>
      <c r="J2161">
        <f t="shared" si="67"/>
        <v>71.666666666666671</v>
      </c>
    </row>
    <row r="2162" spans="1:10" x14ac:dyDescent="0.25">
      <c r="A2162" t="s">
        <v>5565</v>
      </c>
      <c r="B2162" t="s">
        <v>5566</v>
      </c>
      <c r="C2162" t="s">
        <v>8045</v>
      </c>
      <c r="D2162" t="s">
        <v>8044</v>
      </c>
      <c r="E2162" t="s">
        <v>4</v>
      </c>
      <c r="F2162">
        <v>50</v>
      </c>
      <c r="G2162">
        <v>135</v>
      </c>
      <c r="H2162">
        <v>30</v>
      </c>
      <c r="I2162">
        <f t="shared" si="66"/>
        <v>215</v>
      </c>
      <c r="J2162">
        <f t="shared" si="67"/>
        <v>71.666666666666671</v>
      </c>
    </row>
    <row r="2163" spans="1:10" x14ac:dyDescent="0.25">
      <c r="A2163" t="s">
        <v>412</v>
      </c>
      <c r="B2163" t="s">
        <v>413</v>
      </c>
      <c r="C2163" t="s">
        <v>8045</v>
      </c>
      <c r="D2163" t="s">
        <v>8043</v>
      </c>
      <c r="E2163" t="s">
        <v>4</v>
      </c>
      <c r="F2163">
        <v>100</v>
      </c>
      <c r="G2163">
        <v>114</v>
      </c>
      <c r="I2163">
        <f t="shared" si="66"/>
        <v>214</v>
      </c>
      <c r="J2163">
        <f t="shared" si="67"/>
        <v>71.333333333333329</v>
      </c>
    </row>
    <row r="2164" spans="1:10" x14ac:dyDescent="0.25">
      <c r="A2164" t="s">
        <v>2173</v>
      </c>
      <c r="B2164" t="s">
        <v>2174</v>
      </c>
      <c r="C2164" t="s">
        <v>8045</v>
      </c>
      <c r="D2164" t="s">
        <v>8044</v>
      </c>
      <c r="E2164" t="s">
        <v>4</v>
      </c>
      <c r="F2164">
        <v>118</v>
      </c>
      <c r="G2164">
        <v>45</v>
      </c>
      <c r="H2164">
        <v>50</v>
      </c>
      <c r="I2164">
        <f t="shared" si="66"/>
        <v>213</v>
      </c>
      <c r="J2164">
        <f t="shared" si="67"/>
        <v>71</v>
      </c>
    </row>
    <row r="2165" spans="1:10" x14ac:dyDescent="0.25">
      <c r="A2165" t="s">
        <v>5559</v>
      </c>
      <c r="B2165" t="s">
        <v>5560</v>
      </c>
      <c r="C2165" t="s">
        <v>8045</v>
      </c>
      <c r="D2165" t="s">
        <v>8043</v>
      </c>
      <c r="E2165" t="s">
        <v>4</v>
      </c>
      <c r="F2165">
        <v>125</v>
      </c>
      <c r="G2165">
        <v>88</v>
      </c>
      <c r="I2165">
        <f t="shared" si="66"/>
        <v>213</v>
      </c>
      <c r="J2165">
        <f t="shared" si="67"/>
        <v>71</v>
      </c>
    </row>
    <row r="2166" spans="1:10" x14ac:dyDescent="0.25">
      <c r="A2166" t="s">
        <v>5291</v>
      </c>
      <c r="B2166" t="s">
        <v>5292</v>
      </c>
      <c r="C2166" t="s">
        <v>8045</v>
      </c>
      <c r="D2166" t="s">
        <v>8043</v>
      </c>
      <c r="E2166" t="s">
        <v>4</v>
      </c>
      <c r="F2166">
        <v>34</v>
      </c>
      <c r="G2166">
        <v>108</v>
      </c>
      <c r="H2166">
        <v>69</v>
      </c>
      <c r="I2166">
        <f t="shared" si="66"/>
        <v>211</v>
      </c>
      <c r="J2166">
        <f t="shared" si="67"/>
        <v>70.333333333333329</v>
      </c>
    </row>
    <row r="2167" spans="1:10" x14ac:dyDescent="0.25">
      <c r="A2167" t="s">
        <v>1170</v>
      </c>
      <c r="B2167" t="s">
        <v>1171</v>
      </c>
      <c r="C2167" t="s">
        <v>8045</v>
      </c>
      <c r="D2167" t="s">
        <v>8044</v>
      </c>
      <c r="E2167" t="s">
        <v>4</v>
      </c>
      <c r="F2167">
        <v>125</v>
      </c>
      <c r="G2167">
        <v>61</v>
      </c>
      <c r="H2167">
        <v>25</v>
      </c>
      <c r="I2167">
        <f t="shared" si="66"/>
        <v>211</v>
      </c>
      <c r="J2167">
        <f t="shared" si="67"/>
        <v>70.333333333333329</v>
      </c>
    </row>
    <row r="2168" spans="1:10" x14ac:dyDescent="0.25">
      <c r="A2168" t="s">
        <v>6068</v>
      </c>
      <c r="B2168" t="s">
        <v>6069</v>
      </c>
      <c r="C2168" t="s">
        <v>8045</v>
      </c>
      <c r="D2168" t="s">
        <v>8044</v>
      </c>
      <c r="E2168" t="s">
        <v>4</v>
      </c>
      <c r="F2168">
        <v>91</v>
      </c>
      <c r="G2168">
        <v>47</v>
      </c>
      <c r="H2168">
        <v>73</v>
      </c>
      <c r="I2168">
        <f t="shared" si="66"/>
        <v>211</v>
      </c>
      <c r="J2168">
        <f t="shared" si="67"/>
        <v>70.333333333333329</v>
      </c>
    </row>
    <row r="2169" spans="1:10" x14ac:dyDescent="0.25">
      <c r="A2169" t="s">
        <v>3772</v>
      </c>
      <c r="B2169" t="s">
        <v>3773</v>
      </c>
      <c r="C2169" t="s">
        <v>8045</v>
      </c>
      <c r="D2169" t="s">
        <v>8043</v>
      </c>
      <c r="E2169" t="s">
        <v>4</v>
      </c>
      <c r="F2169">
        <v>60</v>
      </c>
      <c r="G2169">
        <v>110</v>
      </c>
      <c r="H2169">
        <v>40</v>
      </c>
      <c r="I2169">
        <f t="shared" si="66"/>
        <v>210</v>
      </c>
      <c r="J2169">
        <f t="shared" si="67"/>
        <v>70</v>
      </c>
    </row>
    <row r="2170" spans="1:10" x14ac:dyDescent="0.25">
      <c r="A2170" t="s">
        <v>4296</v>
      </c>
      <c r="B2170" t="s">
        <v>4297</v>
      </c>
      <c r="C2170" t="s">
        <v>8045</v>
      </c>
      <c r="D2170" t="s">
        <v>8044</v>
      </c>
      <c r="E2170" t="s">
        <v>4</v>
      </c>
      <c r="F2170">
        <v>30</v>
      </c>
      <c r="G2170">
        <v>130</v>
      </c>
      <c r="H2170">
        <v>50</v>
      </c>
      <c r="I2170">
        <f t="shared" ref="I2170:I2232" si="68">SUM(F2170+G2170+H2170)</f>
        <v>210</v>
      </c>
      <c r="J2170">
        <f t="shared" ref="J2170:J2232" si="69">I2170/3</f>
        <v>70</v>
      </c>
    </row>
    <row r="2171" spans="1:10" x14ac:dyDescent="0.25">
      <c r="A2171" t="s">
        <v>6414</v>
      </c>
      <c r="B2171" t="s">
        <v>6415</v>
      </c>
      <c r="C2171" t="s">
        <v>8045</v>
      </c>
      <c r="D2171" t="s">
        <v>8044</v>
      </c>
      <c r="E2171" t="s">
        <v>4</v>
      </c>
      <c r="F2171">
        <v>90</v>
      </c>
      <c r="G2171">
        <v>30</v>
      </c>
      <c r="H2171">
        <v>90</v>
      </c>
      <c r="I2171">
        <f t="shared" si="68"/>
        <v>210</v>
      </c>
      <c r="J2171">
        <f t="shared" si="69"/>
        <v>70</v>
      </c>
    </row>
    <row r="2172" spans="1:10" x14ac:dyDescent="0.25">
      <c r="A2172" t="s">
        <v>7928</v>
      </c>
      <c r="B2172" t="s">
        <v>7929</v>
      </c>
      <c r="C2172" t="s">
        <v>8045</v>
      </c>
      <c r="D2172" t="s">
        <v>8043</v>
      </c>
      <c r="E2172" t="s">
        <v>4</v>
      </c>
      <c r="F2172">
        <v>80</v>
      </c>
      <c r="G2172">
        <v>90</v>
      </c>
      <c r="H2172">
        <v>40</v>
      </c>
      <c r="I2172">
        <f t="shared" si="68"/>
        <v>210</v>
      </c>
      <c r="J2172">
        <f t="shared" si="69"/>
        <v>70</v>
      </c>
    </row>
    <row r="2173" spans="1:10" x14ac:dyDescent="0.25">
      <c r="A2173" t="s">
        <v>1759</v>
      </c>
      <c r="B2173" t="s">
        <v>1760</v>
      </c>
      <c r="C2173" t="s">
        <v>8045</v>
      </c>
      <c r="D2173" t="s">
        <v>8043</v>
      </c>
      <c r="E2173" t="s">
        <v>4</v>
      </c>
      <c r="F2173">
        <v>70</v>
      </c>
      <c r="G2173">
        <v>100</v>
      </c>
      <c r="H2173">
        <v>40</v>
      </c>
      <c r="I2173">
        <f t="shared" si="68"/>
        <v>210</v>
      </c>
      <c r="J2173">
        <f t="shared" si="69"/>
        <v>70</v>
      </c>
    </row>
    <row r="2174" spans="1:10" x14ac:dyDescent="0.25">
      <c r="A2174" t="s">
        <v>4032</v>
      </c>
      <c r="B2174" t="s">
        <v>4033</v>
      </c>
      <c r="C2174" t="s">
        <v>8045</v>
      </c>
      <c r="D2174" t="s">
        <v>8043</v>
      </c>
      <c r="E2174" t="s">
        <v>4</v>
      </c>
      <c r="F2174">
        <v>165</v>
      </c>
      <c r="G2174">
        <v>45</v>
      </c>
      <c r="I2174">
        <f t="shared" si="68"/>
        <v>210</v>
      </c>
      <c r="J2174">
        <f t="shared" si="69"/>
        <v>70</v>
      </c>
    </row>
    <row r="2175" spans="1:10" x14ac:dyDescent="0.25">
      <c r="A2175" t="s">
        <v>5846</v>
      </c>
      <c r="B2175" t="s">
        <v>5847</v>
      </c>
      <c r="C2175" t="s">
        <v>8045</v>
      </c>
      <c r="D2175" t="s">
        <v>8044</v>
      </c>
      <c r="E2175" t="s">
        <v>4</v>
      </c>
      <c r="F2175">
        <v>60</v>
      </c>
      <c r="G2175">
        <v>30</v>
      </c>
      <c r="H2175">
        <v>120</v>
      </c>
      <c r="I2175">
        <f t="shared" si="68"/>
        <v>210</v>
      </c>
      <c r="J2175">
        <f t="shared" si="69"/>
        <v>70</v>
      </c>
    </row>
    <row r="2176" spans="1:10" x14ac:dyDescent="0.25">
      <c r="A2176" t="s">
        <v>5287</v>
      </c>
      <c r="B2176" t="s">
        <v>5288</v>
      </c>
      <c r="C2176" t="s">
        <v>8045</v>
      </c>
      <c r="D2176" t="s">
        <v>8043</v>
      </c>
      <c r="E2176" t="s">
        <v>4</v>
      </c>
      <c r="F2176">
        <v>30</v>
      </c>
      <c r="G2176">
        <v>60</v>
      </c>
      <c r="H2176">
        <v>120</v>
      </c>
      <c r="I2176">
        <f t="shared" si="68"/>
        <v>210</v>
      </c>
      <c r="J2176">
        <f t="shared" si="69"/>
        <v>70</v>
      </c>
    </row>
    <row r="2177" spans="1:10" x14ac:dyDescent="0.25">
      <c r="A2177" t="s">
        <v>4987</v>
      </c>
      <c r="B2177" t="s">
        <v>4988</v>
      </c>
      <c r="C2177" t="s">
        <v>8045</v>
      </c>
      <c r="D2177" t="s">
        <v>8043</v>
      </c>
      <c r="E2177" t="s">
        <v>4</v>
      </c>
      <c r="F2177">
        <v>93</v>
      </c>
      <c r="G2177">
        <v>43</v>
      </c>
      <c r="H2177">
        <v>74</v>
      </c>
      <c r="I2177">
        <f t="shared" si="68"/>
        <v>210</v>
      </c>
      <c r="J2177">
        <f t="shared" si="69"/>
        <v>70</v>
      </c>
    </row>
    <row r="2178" spans="1:10" x14ac:dyDescent="0.25">
      <c r="A2178" t="s">
        <v>3176</v>
      </c>
      <c r="B2178" t="s">
        <v>3177</v>
      </c>
      <c r="C2178" t="s">
        <v>8045</v>
      </c>
      <c r="D2178" t="s">
        <v>8044</v>
      </c>
      <c r="E2178" t="s">
        <v>4</v>
      </c>
      <c r="F2178">
        <v>80</v>
      </c>
      <c r="G2178">
        <v>130</v>
      </c>
      <c r="I2178">
        <f t="shared" si="68"/>
        <v>210</v>
      </c>
      <c r="J2178">
        <f t="shared" si="69"/>
        <v>70</v>
      </c>
    </row>
    <row r="2179" spans="1:10" x14ac:dyDescent="0.25">
      <c r="A2179" t="s">
        <v>277</v>
      </c>
      <c r="B2179" t="s">
        <v>278</v>
      </c>
      <c r="C2179" t="s">
        <v>8045</v>
      </c>
      <c r="D2179" t="s">
        <v>8043</v>
      </c>
      <c r="E2179" t="s">
        <v>4</v>
      </c>
      <c r="F2179">
        <v>36</v>
      </c>
      <c r="G2179">
        <v>173</v>
      </c>
      <c r="I2179">
        <f t="shared" si="68"/>
        <v>209</v>
      </c>
      <c r="J2179">
        <f t="shared" si="69"/>
        <v>69.666666666666671</v>
      </c>
    </row>
    <row r="2180" spans="1:10" x14ac:dyDescent="0.25">
      <c r="A2180" t="s">
        <v>6822</v>
      </c>
      <c r="B2180" t="s">
        <v>6823</v>
      </c>
      <c r="C2180" t="s">
        <v>8045</v>
      </c>
      <c r="D2180" t="s">
        <v>8043</v>
      </c>
      <c r="E2180" t="s">
        <v>4</v>
      </c>
      <c r="F2180">
        <v>105</v>
      </c>
      <c r="G2180">
        <v>64</v>
      </c>
      <c r="H2180">
        <v>40</v>
      </c>
      <c r="I2180">
        <f t="shared" si="68"/>
        <v>209</v>
      </c>
      <c r="J2180">
        <f t="shared" si="69"/>
        <v>69.666666666666671</v>
      </c>
    </row>
    <row r="2181" spans="1:10" x14ac:dyDescent="0.25">
      <c r="A2181" t="s">
        <v>5419</v>
      </c>
      <c r="B2181" t="s">
        <v>5420</v>
      </c>
      <c r="C2181" t="s">
        <v>8045</v>
      </c>
      <c r="D2181" t="s">
        <v>8043</v>
      </c>
      <c r="E2181" t="s">
        <v>4</v>
      </c>
      <c r="F2181">
        <v>110</v>
      </c>
      <c r="G2181">
        <v>35</v>
      </c>
      <c r="H2181">
        <v>64</v>
      </c>
      <c r="I2181">
        <f t="shared" si="68"/>
        <v>209</v>
      </c>
      <c r="J2181">
        <f t="shared" si="69"/>
        <v>69.666666666666671</v>
      </c>
    </row>
    <row r="2182" spans="1:10" x14ac:dyDescent="0.25">
      <c r="A2182" t="s">
        <v>7302</v>
      </c>
      <c r="B2182" t="s">
        <v>7303</v>
      </c>
      <c r="C2182" t="s">
        <v>8045</v>
      </c>
      <c r="D2182" t="s">
        <v>8044</v>
      </c>
      <c r="E2182" t="s">
        <v>4</v>
      </c>
      <c r="F2182">
        <v>115</v>
      </c>
      <c r="G2182">
        <v>94</v>
      </c>
      <c r="I2182">
        <f t="shared" si="68"/>
        <v>209</v>
      </c>
      <c r="J2182">
        <f t="shared" si="69"/>
        <v>69.666666666666671</v>
      </c>
    </row>
    <row r="2183" spans="1:10" x14ac:dyDescent="0.25">
      <c r="A2183" t="s">
        <v>4042</v>
      </c>
      <c r="B2183" t="s">
        <v>4043</v>
      </c>
      <c r="C2183" t="s">
        <v>8045</v>
      </c>
      <c r="D2183" t="s">
        <v>8044</v>
      </c>
      <c r="E2183" t="s">
        <v>4</v>
      </c>
      <c r="F2183">
        <v>90</v>
      </c>
      <c r="G2183">
        <v>47</v>
      </c>
      <c r="H2183">
        <v>72</v>
      </c>
      <c r="I2183">
        <f t="shared" si="68"/>
        <v>209</v>
      </c>
      <c r="J2183">
        <f t="shared" si="69"/>
        <v>69.666666666666671</v>
      </c>
    </row>
    <row r="2184" spans="1:10" x14ac:dyDescent="0.25">
      <c r="A2184" t="s">
        <v>4298</v>
      </c>
      <c r="B2184" t="s">
        <v>4299</v>
      </c>
      <c r="C2184" t="s">
        <v>8045</v>
      </c>
      <c r="D2184" t="s">
        <v>8043</v>
      </c>
      <c r="E2184" t="s">
        <v>4</v>
      </c>
      <c r="G2184">
        <v>72</v>
      </c>
      <c r="H2184">
        <v>136</v>
      </c>
      <c r="I2184">
        <f t="shared" si="68"/>
        <v>208</v>
      </c>
      <c r="J2184">
        <f t="shared" si="69"/>
        <v>69.333333333333329</v>
      </c>
    </row>
    <row r="2185" spans="1:10" x14ac:dyDescent="0.25">
      <c r="A2185" t="s">
        <v>303</v>
      </c>
      <c r="B2185" t="s">
        <v>304</v>
      </c>
      <c r="C2185" t="s">
        <v>8045</v>
      </c>
      <c r="D2185" t="s">
        <v>8044</v>
      </c>
      <c r="E2185" t="s">
        <v>4</v>
      </c>
      <c r="F2185">
        <v>177</v>
      </c>
      <c r="H2185">
        <v>30</v>
      </c>
      <c r="I2185">
        <f t="shared" si="68"/>
        <v>207</v>
      </c>
      <c r="J2185">
        <f t="shared" si="69"/>
        <v>69</v>
      </c>
    </row>
    <row r="2186" spans="1:10" x14ac:dyDescent="0.25">
      <c r="A2186" t="s">
        <v>6412</v>
      </c>
      <c r="B2186" t="s">
        <v>6413</v>
      </c>
      <c r="C2186" t="s">
        <v>8045</v>
      </c>
      <c r="D2186" t="s">
        <v>8043</v>
      </c>
      <c r="E2186" t="s">
        <v>4</v>
      </c>
      <c r="F2186">
        <v>80</v>
      </c>
      <c r="G2186">
        <v>80</v>
      </c>
      <c r="H2186">
        <v>46</v>
      </c>
      <c r="I2186">
        <f t="shared" si="68"/>
        <v>206</v>
      </c>
      <c r="J2186">
        <f t="shared" si="69"/>
        <v>68.666666666666671</v>
      </c>
    </row>
    <row r="2187" spans="1:10" x14ac:dyDescent="0.25">
      <c r="A2187" t="s">
        <v>505</v>
      </c>
      <c r="B2187" t="s">
        <v>506</v>
      </c>
      <c r="C2187" t="s">
        <v>8045</v>
      </c>
      <c r="D2187" t="s">
        <v>8043</v>
      </c>
      <c r="E2187" t="s">
        <v>4</v>
      </c>
      <c r="F2187">
        <v>25</v>
      </c>
      <c r="G2187">
        <v>130</v>
      </c>
      <c r="H2187">
        <v>50</v>
      </c>
      <c r="I2187">
        <f t="shared" si="68"/>
        <v>205</v>
      </c>
      <c r="J2187">
        <f t="shared" si="69"/>
        <v>68.333333333333329</v>
      </c>
    </row>
    <row r="2188" spans="1:10" x14ac:dyDescent="0.25">
      <c r="A2188" t="s">
        <v>641</v>
      </c>
      <c r="B2188" t="s">
        <v>642</v>
      </c>
      <c r="C2188" t="s">
        <v>8045</v>
      </c>
      <c r="D2188" t="s">
        <v>8044</v>
      </c>
      <c r="E2188" t="s">
        <v>4</v>
      </c>
      <c r="F2188">
        <v>115</v>
      </c>
      <c r="G2188">
        <v>35</v>
      </c>
      <c r="H2188">
        <v>55</v>
      </c>
      <c r="I2188">
        <f t="shared" si="68"/>
        <v>205</v>
      </c>
      <c r="J2188">
        <f t="shared" si="69"/>
        <v>68.333333333333329</v>
      </c>
    </row>
    <row r="2189" spans="1:10" x14ac:dyDescent="0.25">
      <c r="A2189" t="s">
        <v>7714</v>
      </c>
      <c r="B2189" t="s">
        <v>7715</v>
      </c>
      <c r="C2189" t="s">
        <v>8045</v>
      </c>
      <c r="D2189" t="s">
        <v>8044</v>
      </c>
      <c r="E2189" t="s">
        <v>4</v>
      </c>
      <c r="F2189">
        <v>179</v>
      </c>
      <c r="H2189">
        <v>25</v>
      </c>
      <c r="I2189">
        <f t="shared" si="68"/>
        <v>204</v>
      </c>
      <c r="J2189">
        <f t="shared" si="69"/>
        <v>68</v>
      </c>
    </row>
    <row r="2190" spans="1:10" x14ac:dyDescent="0.25">
      <c r="A2190" t="s">
        <v>5647</v>
      </c>
      <c r="B2190" t="s">
        <v>5648</v>
      </c>
      <c r="C2190" t="s">
        <v>8045</v>
      </c>
      <c r="D2190" t="s">
        <v>8043</v>
      </c>
      <c r="E2190" t="s">
        <v>4</v>
      </c>
      <c r="F2190">
        <v>17</v>
      </c>
      <c r="G2190">
        <v>138</v>
      </c>
      <c r="H2190">
        <v>48</v>
      </c>
      <c r="I2190">
        <f t="shared" si="68"/>
        <v>203</v>
      </c>
      <c r="J2190">
        <f t="shared" si="69"/>
        <v>67.666666666666671</v>
      </c>
    </row>
    <row r="2191" spans="1:10" x14ac:dyDescent="0.25">
      <c r="A2191" t="s">
        <v>5259</v>
      </c>
      <c r="B2191" t="s">
        <v>5260</v>
      </c>
      <c r="C2191" t="s">
        <v>8045</v>
      </c>
      <c r="D2191" t="s">
        <v>8044</v>
      </c>
      <c r="E2191" t="s">
        <v>4</v>
      </c>
      <c r="F2191">
        <v>128</v>
      </c>
      <c r="G2191">
        <v>45</v>
      </c>
      <c r="H2191">
        <v>30</v>
      </c>
      <c r="I2191">
        <f t="shared" si="68"/>
        <v>203</v>
      </c>
      <c r="J2191">
        <f t="shared" si="69"/>
        <v>67.666666666666671</v>
      </c>
    </row>
    <row r="2192" spans="1:10" x14ac:dyDescent="0.25">
      <c r="A2192" t="s">
        <v>5029</v>
      </c>
      <c r="B2192" t="s">
        <v>5030</v>
      </c>
      <c r="C2192" t="s">
        <v>8045</v>
      </c>
      <c r="D2192" t="s">
        <v>8043</v>
      </c>
      <c r="E2192" t="s">
        <v>4</v>
      </c>
      <c r="F2192">
        <v>35</v>
      </c>
      <c r="G2192">
        <v>108</v>
      </c>
      <c r="H2192">
        <v>60</v>
      </c>
      <c r="I2192">
        <f t="shared" si="68"/>
        <v>203</v>
      </c>
      <c r="J2192">
        <f t="shared" si="69"/>
        <v>67.666666666666671</v>
      </c>
    </row>
    <row r="2193" spans="1:10" x14ac:dyDescent="0.25">
      <c r="A2193" t="s">
        <v>5844</v>
      </c>
      <c r="B2193" t="s">
        <v>5845</v>
      </c>
      <c r="C2193" t="s">
        <v>8045</v>
      </c>
      <c r="D2193" t="s">
        <v>8044</v>
      </c>
      <c r="E2193" t="s">
        <v>4</v>
      </c>
      <c r="F2193">
        <v>70</v>
      </c>
      <c r="G2193">
        <v>84</v>
      </c>
      <c r="H2193">
        <v>49</v>
      </c>
      <c r="I2193">
        <f t="shared" si="68"/>
        <v>203</v>
      </c>
      <c r="J2193">
        <f t="shared" si="69"/>
        <v>67.666666666666671</v>
      </c>
    </row>
    <row r="2194" spans="1:10" x14ac:dyDescent="0.25">
      <c r="A2194" t="s">
        <v>777</v>
      </c>
      <c r="B2194" t="s">
        <v>778</v>
      </c>
      <c r="C2194" t="s">
        <v>8045</v>
      </c>
      <c r="D2194" t="s">
        <v>8044</v>
      </c>
      <c r="E2194" t="s">
        <v>4</v>
      </c>
      <c r="G2194">
        <v>45</v>
      </c>
      <c r="H2194">
        <v>158</v>
      </c>
      <c r="I2194">
        <f t="shared" si="68"/>
        <v>203</v>
      </c>
      <c r="J2194">
        <f t="shared" si="69"/>
        <v>67.666666666666671</v>
      </c>
    </row>
    <row r="2195" spans="1:10" x14ac:dyDescent="0.25">
      <c r="A2195" t="s">
        <v>1839</v>
      </c>
      <c r="B2195" t="s">
        <v>1840</v>
      </c>
      <c r="C2195" t="s">
        <v>8045</v>
      </c>
      <c r="D2195" t="s">
        <v>8043</v>
      </c>
      <c r="E2195" t="s">
        <v>4</v>
      </c>
      <c r="F2195">
        <v>170</v>
      </c>
      <c r="G2195">
        <v>32</v>
      </c>
      <c r="I2195">
        <f t="shared" si="68"/>
        <v>202</v>
      </c>
      <c r="J2195">
        <f t="shared" si="69"/>
        <v>67.333333333333329</v>
      </c>
    </row>
    <row r="2196" spans="1:10" x14ac:dyDescent="0.25">
      <c r="A2196" t="s">
        <v>5101</v>
      </c>
      <c r="B2196" t="s">
        <v>5102</v>
      </c>
      <c r="C2196" t="s">
        <v>8045</v>
      </c>
      <c r="D2196" t="s">
        <v>8043</v>
      </c>
      <c r="E2196" t="s">
        <v>4</v>
      </c>
      <c r="F2196">
        <v>102</v>
      </c>
      <c r="G2196">
        <v>50</v>
      </c>
      <c r="H2196">
        <v>50</v>
      </c>
      <c r="I2196">
        <f t="shared" si="68"/>
        <v>202</v>
      </c>
      <c r="J2196">
        <f t="shared" si="69"/>
        <v>67.333333333333329</v>
      </c>
    </row>
    <row r="2197" spans="1:10" x14ac:dyDescent="0.25">
      <c r="A2197" t="s">
        <v>6146</v>
      </c>
      <c r="B2197" t="s">
        <v>6147</v>
      </c>
      <c r="C2197" t="s">
        <v>8045</v>
      </c>
      <c r="D2197" t="s">
        <v>8044</v>
      </c>
      <c r="E2197" t="s">
        <v>4</v>
      </c>
      <c r="F2197">
        <v>70</v>
      </c>
      <c r="G2197">
        <v>60</v>
      </c>
      <c r="H2197">
        <v>72</v>
      </c>
      <c r="I2197">
        <f t="shared" si="68"/>
        <v>202</v>
      </c>
      <c r="J2197">
        <f t="shared" si="69"/>
        <v>67.333333333333329</v>
      </c>
    </row>
    <row r="2198" spans="1:10" x14ac:dyDescent="0.25">
      <c r="A2198" t="s">
        <v>1865</v>
      </c>
      <c r="B2198" t="s">
        <v>1866</v>
      </c>
      <c r="C2198" t="s">
        <v>8045</v>
      </c>
      <c r="D2198" t="s">
        <v>8043</v>
      </c>
      <c r="E2198" t="s">
        <v>4</v>
      </c>
      <c r="F2198">
        <v>100</v>
      </c>
      <c r="G2198">
        <v>52</v>
      </c>
      <c r="H2198">
        <v>50</v>
      </c>
      <c r="I2198">
        <f t="shared" si="68"/>
        <v>202</v>
      </c>
      <c r="J2198">
        <f t="shared" si="69"/>
        <v>67.333333333333329</v>
      </c>
    </row>
    <row r="2199" spans="1:10" x14ac:dyDescent="0.25">
      <c r="A2199" t="s">
        <v>3010</v>
      </c>
      <c r="B2199" t="s">
        <v>3011</v>
      </c>
      <c r="C2199" t="s">
        <v>8045</v>
      </c>
      <c r="D2199" t="s">
        <v>8043</v>
      </c>
      <c r="E2199" t="s">
        <v>4</v>
      </c>
      <c r="F2199">
        <v>202</v>
      </c>
      <c r="I2199">
        <f t="shared" si="68"/>
        <v>202</v>
      </c>
      <c r="J2199">
        <f t="shared" si="69"/>
        <v>67.333333333333329</v>
      </c>
    </row>
    <row r="2200" spans="1:10" x14ac:dyDescent="0.25">
      <c r="A2200" t="s">
        <v>4645</v>
      </c>
      <c r="B2200" t="s">
        <v>4646</v>
      </c>
      <c r="C2200" t="s">
        <v>8045</v>
      </c>
      <c r="D2200" t="s">
        <v>8044</v>
      </c>
      <c r="E2200" t="s">
        <v>4</v>
      </c>
      <c r="F2200">
        <v>100</v>
      </c>
      <c r="G2200">
        <v>20</v>
      </c>
      <c r="H2200">
        <v>82</v>
      </c>
      <c r="I2200">
        <f t="shared" si="68"/>
        <v>202</v>
      </c>
      <c r="J2200">
        <f t="shared" si="69"/>
        <v>67.333333333333329</v>
      </c>
    </row>
    <row r="2201" spans="1:10" x14ac:dyDescent="0.25">
      <c r="A2201" t="s">
        <v>715</v>
      </c>
      <c r="B2201" t="s">
        <v>716</v>
      </c>
      <c r="C2201" t="s">
        <v>8045</v>
      </c>
      <c r="D2201" t="s">
        <v>8044</v>
      </c>
      <c r="E2201" t="s">
        <v>4</v>
      </c>
      <c r="F2201">
        <v>130</v>
      </c>
      <c r="G2201">
        <v>71</v>
      </c>
      <c r="I2201">
        <f t="shared" si="68"/>
        <v>201</v>
      </c>
      <c r="J2201">
        <f t="shared" si="69"/>
        <v>67</v>
      </c>
    </row>
    <row r="2202" spans="1:10" x14ac:dyDescent="0.25">
      <c r="A2202" t="s">
        <v>7434</v>
      </c>
      <c r="B2202" t="s">
        <v>7435</v>
      </c>
      <c r="C2202" t="s">
        <v>8045</v>
      </c>
      <c r="D2202" t="s">
        <v>8043</v>
      </c>
      <c r="E2202" t="s">
        <v>4</v>
      </c>
      <c r="F2202">
        <v>50</v>
      </c>
      <c r="G2202">
        <v>100</v>
      </c>
      <c r="H2202">
        <v>50</v>
      </c>
      <c r="I2202">
        <f t="shared" si="68"/>
        <v>200</v>
      </c>
      <c r="J2202">
        <f t="shared" si="69"/>
        <v>66.666666666666671</v>
      </c>
    </row>
    <row r="2203" spans="1:10" x14ac:dyDescent="0.25">
      <c r="A2203" t="s">
        <v>5317</v>
      </c>
      <c r="B2203" t="s">
        <v>5318</v>
      </c>
      <c r="C2203" t="s">
        <v>8045</v>
      </c>
      <c r="D2203" t="s">
        <v>8044</v>
      </c>
      <c r="E2203" t="s">
        <v>4</v>
      </c>
      <c r="F2203">
        <v>100</v>
      </c>
      <c r="G2203">
        <v>50</v>
      </c>
      <c r="H2203">
        <v>50</v>
      </c>
      <c r="I2203">
        <f t="shared" si="68"/>
        <v>200</v>
      </c>
      <c r="J2203">
        <f t="shared" si="69"/>
        <v>66.666666666666671</v>
      </c>
    </row>
    <row r="2204" spans="1:10" x14ac:dyDescent="0.25">
      <c r="A2204" t="s">
        <v>227</v>
      </c>
      <c r="B2204" t="s">
        <v>228</v>
      </c>
      <c r="C2204" t="s">
        <v>8045</v>
      </c>
      <c r="D2204" t="s">
        <v>8043</v>
      </c>
      <c r="E2204" t="s">
        <v>4</v>
      </c>
      <c r="G2204">
        <v>125</v>
      </c>
      <c r="H2204">
        <v>75</v>
      </c>
      <c r="I2204">
        <f t="shared" si="68"/>
        <v>200</v>
      </c>
      <c r="J2204">
        <f t="shared" si="69"/>
        <v>66.666666666666671</v>
      </c>
    </row>
    <row r="2205" spans="1:10" x14ac:dyDescent="0.25">
      <c r="A2205" t="s">
        <v>457</v>
      </c>
      <c r="B2205" t="s">
        <v>458</v>
      </c>
      <c r="C2205" t="s">
        <v>8045</v>
      </c>
      <c r="D2205" t="s">
        <v>8043</v>
      </c>
      <c r="E2205" t="s">
        <v>4</v>
      </c>
      <c r="F2205">
        <v>100</v>
      </c>
      <c r="G2205">
        <v>50</v>
      </c>
      <c r="H2205">
        <v>50</v>
      </c>
      <c r="I2205">
        <f t="shared" si="68"/>
        <v>200</v>
      </c>
      <c r="J2205">
        <f t="shared" si="69"/>
        <v>66.666666666666671</v>
      </c>
    </row>
    <row r="2206" spans="1:10" x14ac:dyDescent="0.25">
      <c r="A2206" t="s">
        <v>2231</v>
      </c>
      <c r="B2206" t="s">
        <v>2232</v>
      </c>
      <c r="C2206" t="s">
        <v>8045</v>
      </c>
      <c r="D2206" t="s">
        <v>8044</v>
      </c>
      <c r="E2206" t="s">
        <v>4</v>
      </c>
      <c r="G2206">
        <v>200</v>
      </c>
      <c r="I2206">
        <f t="shared" si="68"/>
        <v>200</v>
      </c>
      <c r="J2206">
        <f t="shared" si="69"/>
        <v>66.666666666666671</v>
      </c>
    </row>
    <row r="2207" spans="1:10" x14ac:dyDescent="0.25">
      <c r="A2207" t="s">
        <v>2311</v>
      </c>
      <c r="B2207" t="s">
        <v>2312</v>
      </c>
      <c r="C2207" t="s">
        <v>8045</v>
      </c>
      <c r="D2207" t="s">
        <v>8044</v>
      </c>
      <c r="E2207" t="s">
        <v>4</v>
      </c>
      <c r="G2207">
        <v>200</v>
      </c>
      <c r="I2207">
        <f t="shared" si="68"/>
        <v>200</v>
      </c>
      <c r="J2207">
        <f t="shared" si="69"/>
        <v>66.666666666666671</v>
      </c>
    </row>
    <row r="2208" spans="1:10" x14ac:dyDescent="0.25">
      <c r="A2208" t="s">
        <v>3828</v>
      </c>
      <c r="B2208" t="s">
        <v>3829</v>
      </c>
      <c r="C2208" t="s">
        <v>8045</v>
      </c>
      <c r="D2208" t="s">
        <v>8044</v>
      </c>
      <c r="E2208" t="s">
        <v>4</v>
      </c>
      <c r="G2208">
        <v>35</v>
      </c>
      <c r="H2208">
        <v>165</v>
      </c>
      <c r="I2208">
        <f t="shared" si="68"/>
        <v>200</v>
      </c>
      <c r="J2208">
        <f t="shared" si="69"/>
        <v>66.666666666666671</v>
      </c>
    </row>
    <row r="2209" spans="1:10" x14ac:dyDescent="0.25">
      <c r="A2209" t="s">
        <v>4430</v>
      </c>
      <c r="B2209" t="s">
        <v>4431</v>
      </c>
      <c r="C2209" t="s">
        <v>8045</v>
      </c>
      <c r="D2209" t="s">
        <v>8043</v>
      </c>
      <c r="E2209" t="s">
        <v>4</v>
      </c>
      <c r="G2209">
        <v>100</v>
      </c>
      <c r="H2209">
        <v>100</v>
      </c>
      <c r="I2209">
        <f t="shared" si="68"/>
        <v>200</v>
      </c>
      <c r="J2209">
        <f t="shared" si="69"/>
        <v>66.666666666666671</v>
      </c>
    </row>
    <row r="2210" spans="1:10" x14ac:dyDescent="0.25">
      <c r="A2210" t="s">
        <v>6214</v>
      </c>
      <c r="B2210" t="s">
        <v>6215</v>
      </c>
      <c r="C2210" t="s">
        <v>8045</v>
      </c>
      <c r="D2210" t="s">
        <v>8044</v>
      </c>
      <c r="E2210" t="s">
        <v>4</v>
      </c>
      <c r="F2210">
        <v>100</v>
      </c>
      <c r="G2210">
        <v>100</v>
      </c>
      <c r="I2210">
        <f t="shared" si="68"/>
        <v>200</v>
      </c>
      <c r="J2210">
        <f t="shared" si="69"/>
        <v>66.666666666666671</v>
      </c>
    </row>
    <row r="2211" spans="1:10" x14ac:dyDescent="0.25">
      <c r="A2211" t="s">
        <v>279</v>
      </c>
      <c r="B2211" t="s">
        <v>280</v>
      </c>
      <c r="C2211" t="s">
        <v>8045</v>
      </c>
      <c r="D2211" t="s">
        <v>8043</v>
      </c>
      <c r="E2211" t="s">
        <v>4</v>
      </c>
      <c r="F2211">
        <v>200</v>
      </c>
      <c r="I2211">
        <f t="shared" si="68"/>
        <v>200</v>
      </c>
      <c r="J2211">
        <f t="shared" si="69"/>
        <v>66.666666666666671</v>
      </c>
    </row>
    <row r="2212" spans="1:10" x14ac:dyDescent="0.25">
      <c r="A2212" t="s">
        <v>503</v>
      </c>
      <c r="B2212" t="s">
        <v>504</v>
      </c>
      <c r="C2212" t="s">
        <v>8045</v>
      </c>
      <c r="D2212" t="s">
        <v>8043</v>
      </c>
      <c r="E2212" t="s">
        <v>4</v>
      </c>
      <c r="F2212">
        <v>25</v>
      </c>
      <c r="G2212">
        <v>125</v>
      </c>
      <c r="H2212">
        <v>50</v>
      </c>
      <c r="I2212">
        <f t="shared" si="68"/>
        <v>200</v>
      </c>
      <c r="J2212">
        <f t="shared" si="69"/>
        <v>66.666666666666671</v>
      </c>
    </row>
    <row r="2213" spans="1:10" x14ac:dyDescent="0.25">
      <c r="A2213" t="s">
        <v>735</v>
      </c>
      <c r="B2213" t="s">
        <v>736</v>
      </c>
      <c r="C2213" t="s">
        <v>8045</v>
      </c>
      <c r="D2213" t="s">
        <v>8044</v>
      </c>
      <c r="E2213" t="s">
        <v>4</v>
      </c>
      <c r="F2213">
        <v>40</v>
      </c>
      <c r="G2213">
        <v>100</v>
      </c>
      <c r="H2213">
        <v>60</v>
      </c>
      <c r="I2213">
        <f t="shared" si="68"/>
        <v>200</v>
      </c>
      <c r="J2213">
        <f t="shared" si="69"/>
        <v>66.666666666666671</v>
      </c>
    </row>
    <row r="2214" spans="1:10" x14ac:dyDescent="0.25">
      <c r="A2214" t="s">
        <v>1699</v>
      </c>
      <c r="B2214" t="s">
        <v>1700</v>
      </c>
      <c r="C2214" t="s">
        <v>8045</v>
      </c>
      <c r="D2214" t="s">
        <v>8044</v>
      </c>
      <c r="E2214" t="s">
        <v>4</v>
      </c>
      <c r="F2214">
        <v>50</v>
      </c>
      <c r="G2214">
        <v>100</v>
      </c>
      <c r="H2214">
        <v>50</v>
      </c>
      <c r="I2214">
        <f t="shared" si="68"/>
        <v>200</v>
      </c>
      <c r="J2214">
        <f t="shared" si="69"/>
        <v>66.666666666666671</v>
      </c>
    </row>
    <row r="2215" spans="1:10" x14ac:dyDescent="0.25">
      <c r="A2215" t="s">
        <v>2199</v>
      </c>
      <c r="B2215" t="s">
        <v>2200</v>
      </c>
      <c r="C2215" t="s">
        <v>8045</v>
      </c>
      <c r="D2215" t="s">
        <v>8044</v>
      </c>
      <c r="E2215" t="s">
        <v>4</v>
      </c>
      <c r="F2215">
        <v>50</v>
      </c>
      <c r="G2215">
        <v>100</v>
      </c>
      <c r="H2215">
        <v>50</v>
      </c>
      <c r="I2215">
        <f t="shared" si="68"/>
        <v>200</v>
      </c>
      <c r="J2215">
        <f t="shared" si="69"/>
        <v>66.666666666666671</v>
      </c>
    </row>
    <row r="2216" spans="1:10" x14ac:dyDescent="0.25">
      <c r="A2216" t="s">
        <v>4000</v>
      </c>
      <c r="B2216" t="s">
        <v>4001</v>
      </c>
      <c r="C2216" t="s">
        <v>8045</v>
      </c>
      <c r="D2216" t="s">
        <v>8043</v>
      </c>
      <c r="E2216" t="s">
        <v>4</v>
      </c>
      <c r="F2216">
        <v>200</v>
      </c>
      <c r="I2216">
        <f t="shared" si="68"/>
        <v>200</v>
      </c>
      <c r="J2216">
        <f t="shared" si="69"/>
        <v>66.666666666666671</v>
      </c>
    </row>
    <row r="2217" spans="1:10" x14ac:dyDescent="0.25">
      <c r="A2217" t="s">
        <v>5782</v>
      </c>
      <c r="B2217" t="s">
        <v>5783</v>
      </c>
      <c r="C2217" t="s">
        <v>8045</v>
      </c>
      <c r="D2217" t="s">
        <v>8043</v>
      </c>
      <c r="E2217" t="s">
        <v>4</v>
      </c>
      <c r="F2217">
        <v>100</v>
      </c>
      <c r="H2217">
        <v>100</v>
      </c>
      <c r="I2217">
        <f t="shared" si="68"/>
        <v>200</v>
      </c>
      <c r="J2217">
        <f t="shared" si="69"/>
        <v>66.666666666666671</v>
      </c>
    </row>
    <row r="2218" spans="1:10" x14ac:dyDescent="0.25">
      <c r="A2218" t="s">
        <v>6160</v>
      </c>
      <c r="B2218" t="s">
        <v>6161</v>
      </c>
      <c r="C2218" t="s">
        <v>8045</v>
      </c>
      <c r="D2218" t="s">
        <v>8044</v>
      </c>
      <c r="E2218" t="s">
        <v>4</v>
      </c>
      <c r="F2218">
        <v>200</v>
      </c>
      <c r="I2218">
        <f t="shared" si="68"/>
        <v>200</v>
      </c>
      <c r="J2218">
        <f t="shared" si="69"/>
        <v>66.666666666666671</v>
      </c>
    </row>
    <row r="2219" spans="1:10" x14ac:dyDescent="0.25">
      <c r="A2219" t="s">
        <v>6262</v>
      </c>
      <c r="B2219" t="s">
        <v>6263</v>
      </c>
      <c r="C2219" t="s">
        <v>8045</v>
      </c>
      <c r="D2219" t="s">
        <v>8043</v>
      </c>
      <c r="E2219" t="s">
        <v>4</v>
      </c>
      <c r="G2219">
        <v>100</v>
      </c>
      <c r="H2219">
        <v>100</v>
      </c>
      <c r="I2219">
        <f t="shared" si="68"/>
        <v>200</v>
      </c>
      <c r="J2219">
        <f t="shared" si="69"/>
        <v>66.666666666666671</v>
      </c>
    </row>
    <row r="2220" spans="1:10" x14ac:dyDescent="0.25">
      <c r="A2220" t="s">
        <v>6776</v>
      </c>
      <c r="B2220" t="s">
        <v>6777</v>
      </c>
      <c r="C2220" t="s">
        <v>8045</v>
      </c>
      <c r="D2220" t="s">
        <v>8044</v>
      </c>
      <c r="E2220" t="s">
        <v>4</v>
      </c>
      <c r="G2220">
        <v>200</v>
      </c>
      <c r="I2220">
        <f t="shared" si="68"/>
        <v>200</v>
      </c>
      <c r="J2220">
        <f t="shared" si="69"/>
        <v>66.666666666666671</v>
      </c>
    </row>
    <row r="2221" spans="1:10" x14ac:dyDescent="0.25">
      <c r="A2221" t="s">
        <v>7156</v>
      </c>
      <c r="B2221" t="s">
        <v>7157</v>
      </c>
      <c r="C2221" t="s">
        <v>8045</v>
      </c>
      <c r="D2221" t="s">
        <v>8044</v>
      </c>
      <c r="E2221" t="s">
        <v>4</v>
      </c>
      <c r="F2221">
        <v>80</v>
      </c>
      <c r="G2221">
        <v>40</v>
      </c>
      <c r="H2221">
        <v>80</v>
      </c>
      <c r="I2221">
        <f t="shared" si="68"/>
        <v>200</v>
      </c>
      <c r="J2221">
        <f t="shared" si="69"/>
        <v>66.666666666666671</v>
      </c>
    </row>
    <row r="2222" spans="1:10" x14ac:dyDescent="0.25">
      <c r="A2222" t="s">
        <v>7472</v>
      </c>
      <c r="B2222" t="s">
        <v>7473</v>
      </c>
      <c r="C2222" t="s">
        <v>8045</v>
      </c>
      <c r="D2222" t="s">
        <v>8043</v>
      </c>
      <c r="E2222" t="s">
        <v>4</v>
      </c>
      <c r="F2222">
        <v>170</v>
      </c>
      <c r="G2222">
        <v>30</v>
      </c>
      <c r="I2222">
        <f t="shared" si="68"/>
        <v>200</v>
      </c>
      <c r="J2222">
        <f t="shared" si="69"/>
        <v>66.666666666666671</v>
      </c>
    </row>
    <row r="2223" spans="1:10" x14ac:dyDescent="0.25">
      <c r="A2223" t="s">
        <v>5397</v>
      </c>
      <c r="B2223" t="s">
        <v>5398</v>
      </c>
      <c r="C2223" t="s">
        <v>8045</v>
      </c>
      <c r="D2223" t="s">
        <v>8043</v>
      </c>
      <c r="E2223" t="s">
        <v>4</v>
      </c>
      <c r="G2223">
        <v>200</v>
      </c>
      <c r="I2223">
        <f t="shared" si="68"/>
        <v>200</v>
      </c>
      <c r="J2223">
        <f t="shared" si="69"/>
        <v>66.666666666666671</v>
      </c>
    </row>
    <row r="2224" spans="1:10" x14ac:dyDescent="0.25">
      <c r="A2224" t="s">
        <v>563</v>
      </c>
      <c r="B2224" t="s">
        <v>564</v>
      </c>
      <c r="C2224" t="s">
        <v>8045</v>
      </c>
      <c r="D2224" t="s">
        <v>8044</v>
      </c>
      <c r="E2224" t="s">
        <v>4</v>
      </c>
      <c r="F2224">
        <v>100</v>
      </c>
      <c r="H2224">
        <v>100</v>
      </c>
      <c r="I2224">
        <f t="shared" si="68"/>
        <v>200</v>
      </c>
      <c r="J2224">
        <f t="shared" si="69"/>
        <v>66.666666666666671</v>
      </c>
    </row>
    <row r="2225" spans="1:10" x14ac:dyDescent="0.25">
      <c r="A2225" t="s">
        <v>759</v>
      </c>
      <c r="B2225" t="s">
        <v>760</v>
      </c>
      <c r="C2225" t="s">
        <v>8045</v>
      </c>
      <c r="D2225" t="s">
        <v>8044</v>
      </c>
      <c r="E2225" t="s">
        <v>4</v>
      </c>
      <c r="G2225">
        <v>200</v>
      </c>
      <c r="I2225">
        <f t="shared" si="68"/>
        <v>200</v>
      </c>
      <c r="J2225">
        <f t="shared" si="69"/>
        <v>66.666666666666671</v>
      </c>
    </row>
    <row r="2226" spans="1:10" x14ac:dyDescent="0.25">
      <c r="A2226" t="s">
        <v>5836</v>
      </c>
      <c r="B2226" t="s">
        <v>5837</v>
      </c>
      <c r="C2226" t="s">
        <v>8045</v>
      </c>
      <c r="D2226" t="s">
        <v>8043</v>
      </c>
      <c r="E2226" t="s">
        <v>4</v>
      </c>
      <c r="H2226">
        <v>200</v>
      </c>
      <c r="I2226">
        <f t="shared" si="68"/>
        <v>200</v>
      </c>
      <c r="J2226">
        <f t="shared" si="69"/>
        <v>66.666666666666671</v>
      </c>
    </row>
    <row r="2227" spans="1:10" x14ac:dyDescent="0.25">
      <c r="A2227" t="s">
        <v>7070</v>
      </c>
      <c r="B2227" t="s">
        <v>7071</v>
      </c>
      <c r="C2227" t="s">
        <v>8045</v>
      </c>
      <c r="D2227" t="s">
        <v>8043</v>
      </c>
      <c r="E2227" t="s">
        <v>4</v>
      </c>
      <c r="F2227">
        <v>100</v>
      </c>
      <c r="G2227">
        <v>100</v>
      </c>
      <c r="I2227">
        <f t="shared" si="68"/>
        <v>200</v>
      </c>
      <c r="J2227">
        <f t="shared" si="69"/>
        <v>66.666666666666671</v>
      </c>
    </row>
    <row r="2228" spans="1:10" x14ac:dyDescent="0.25">
      <c r="A2228" t="s">
        <v>7950</v>
      </c>
      <c r="B2228" t="s">
        <v>7951</v>
      </c>
      <c r="C2228" t="s">
        <v>8045</v>
      </c>
      <c r="D2228" t="s">
        <v>8043</v>
      </c>
      <c r="E2228" t="s">
        <v>4</v>
      </c>
      <c r="F2228">
        <v>75</v>
      </c>
      <c r="G2228">
        <v>75</v>
      </c>
      <c r="H2228">
        <v>50</v>
      </c>
      <c r="I2228">
        <f t="shared" si="68"/>
        <v>200</v>
      </c>
      <c r="J2228">
        <f t="shared" si="69"/>
        <v>66.666666666666671</v>
      </c>
    </row>
    <row r="2229" spans="1:10" x14ac:dyDescent="0.25">
      <c r="A2229" t="s">
        <v>6246</v>
      </c>
      <c r="B2229" t="s">
        <v>6247</v>
      </c>
      <c r="C2229" t="s">
        <v>8045</v>
      </c>
      <c r="D2229" t="s">
        <v>8043</v>
      </c>
      <c r="E2229" t="s">
        <v>4</v>
      </c>
      <c r="F2229">
        <v>70</v>
      </c>
      <c r="G2229">
        <v>90</v>
      </c>
      <c r="H2229">
        <v>40</v>
      </c>
      <c r="I2229">
        <f t="shared" si="68"/>
        <v>200</v>
      </c>
      <c r="J2229">
        <f t="shared" si="69"/>
        <v>66.666666666666671</v>
      </c>
    </row>
    <row r="2230" spans="1:10" x14ac:dyDescent="0.25">
      <c r="A2230" t="s">
        <v>410</v>
      </c>
      <c r="B2230" t="s">
        <v>411</v>
      </c>
      <c r="C2230" t="s">
        <v>8045</v>
      </c>
      <c r="D2230" t="s">
        <v>8044</v>
      </c>
      <c r="E2230" t="s">
        <v>4</v>
      </c>
      <c r="F2230">
        <v>100</v>
      </c>
      <c r="G2230">
        <v>100</v>
      </c>
      <c r="I2230">
        <f t="shared" si="68"/>
        <v>200</v>
      </c>
      <c r="J2230">
        <f t="shared" si="69"/>
        <v>66.666666666666671</v>
      </c>
    </row>
    <row r="2231" spans="1:10" x14ac:dyDescent="0.25">
      <c r="A2231" t="s">
        <v>489</v>
      </c>
      <c r="B2231" t="s">
        <v>490</v>
      </c>
      <c r="C2231" t="s">
        <v>8045</v>
      </c>
      <c r="D2231" t="s">
        <v>8043</v>
      </c>
      <c r="E2231" t="s">
        <v>4</v>
      </c>
      <c r="F2231">
        <v>200</v>
      </c>
      <c r="I2231">
        <f t="shared" si="68"/>
        <v>200</v>
      </c>
      <c r="J2231">
        <f t="shared" si="69"/>
        <v>66.666666666666671</v>
      </c>
    </row>
    <row r="2232" spans="1:10" x14ac:dyDescent="0.25">
      <c r="A2232" t="s">
        <v>1474</v>
      </c>
      <c r="B2232" t="s">
        <v>1475</v>
      </c>
      <c r="C2232" t="s">
        <v>8045</v>
      </c>
      <c r="D2232" t="s">
        <v>8044</v>
      </c>
      <c r="E2232" t="s">
        <v>4</v>
      </c>
      <c r="F2232">
        <v>75</v>
      </c>
      <c r="G2232">
        <v>25</v>
      </c>
      <c r="H2232">
        <v>100</v>
      </c>
      <c r="I2232">
        <f t="shared" si="68"/>
        <v>200</v>
      </c>
      <c r="J2232">
        <f t="shared" si="69"/>
        <v>66.666666666666671</v>
      </c>
    </row>
    <row r="2233" spans="1:10" x14ac:dyDescent="0.25">
      <c r="A2233" t="s">
        <v>2660</v>
      </c>
      <c r="B2233" t="s">
        <v>2661</v>
      </c>
      <c r="C2233" t="s">
        <v>8045</v>
      </c>
      <c r="D2233" t="s">
        <v>8043</v>
      </c>
      <c r="E2233" t="s">
        <v>4</v>
      </c>
      <c r="H2233">
        <v>200</v>
      </c>
      <c r="I2233">
        <f t="shared" ref="I2233:I2294" si="70">SUM(F2233+G2233+H2233)</f>
        <v>200</v>
      </c>
      <c r="J2233">
        <f t="shared" ref="J2233:J2294" si="71">I2233/3</f>
        <v>66.666666666666671</v>
      </c>
    </row>
    <row r="2234" spans="1:10" x14ac:dyDescent="0.25">
      <c r="A2234" t="s">
        <v>2876</v>
      </c>
      <c r="B2234" t="s">
        <v>2877</v>
      </c>
      <c r="C2234" t="s">
        <v>8045</v>
      </c>
      <c r="D2234" t="s">
        <v>8043</v>
      </c>
      <c r="E2234" t="s">
        <v>4</v>
      </c>
      <c r="G2234">
        <v>180</v>
      </c>
      <c r="H2234">
        <v>20</v>
      </c>
      <c r="I2234">
        <f t="shared" si="70"/>
        <v>200</v>
      </c>
      <c r="J2234">
        <f t="shared" si="71"/>
        <v>66.666666666666671</v>
      </c>
    </row>
    <row r="2235" spans="1:10" x14ac:dyDescent="0.25">
      <c r="A2235" t="s">
        <v>3394</v>
      </c>
      <c r="B2235" t="s">
        <v>3395</v>
      </c>
      <c r="C2235" t="s">
        <v>8045</v>
      </c>
      <c r="D2235" t="s">
        <v>8044</v>
      </c>
      <c r="E2235" t="s">
        <v>4</v>
      </c>
      <c r="F2235">
        <v>50</v>
      </c>
      <c r="G2235">
        <v>150</v>
      </c>
      <c r="I2235">
        <f t="shared" si="70"/>
        <v>200</v>
      </c>
      <c r="J2235">
        <f t="shared" si="71"/>
        <v>66.666666666666671</v>
      </c>
    </row>
    <row r="2236" spans="1:10" x14ac:dyDescent="0.25">
      <c r="A2236" t="s">
        <v>3464</v>
      </c>
      <c r="B2236" t="s">
        <v>3465</v>
      </c>
      <c r="C2236" t="s">
        <v>8045</v>
      </c>
      <c r="D2236" t="s">
        <v>8044</v>
      </c>
      <c r="E2236" t="s">
        <v>4</v>
      </c>
      <c r="F2236">
        <v>150</v>
      </c>
      <c r="G2236">
        <v>50</v>
      </c>
      <c r="I2236">
        <f t="shared" si="70"/>
        <v>200</v>
      </c>
      <c r="J2236">
        <f t="shared" si="71"/>
        <v>66.666666666666671</v>
      </c>
    </row>
    <row r="2237" spans="1:10" x14ac:dyDescent="0.25">
      <c r="A2237" t="s">
        <v>4014</v>
      </c>
      <c r="B2237" t="s">
        <v>4015</v>
      </c>
      <c r="C2237" t="s">
        <v>8045</v>
      </c>
      <c r="D2237" t="s">
        <v>8044</v>
      </c>
      <c r="E2237" t="s">
        <v>4</v>
      </c>
      <c r="F2237">
        <v>50</v>
      </c>
      <c r="G2237">
        <v>110</v>
      </c>
      <c r="H2237">
        <v>40</v>
      </c>
      <c r="I2237">
        <f t="shared" si="70"/>
        <v>200</v>
      </c>
      <c r="J2237">
        <f t="shared" si="71"/>
        <v>66.666666666666671</v>
      </c>
    </row>
    <row r="2238" spans="1:10" x14ac:dyDescent="0.25">
      <c r="A2238" t="s">
        <v>5389</v>
      </c>
      <c r="B2238" t="s">
        <v>5390</v>
      </c>
      <c r="C2238" t="s">
        <v>8045</v>
      </c>
      <c r="D2238" t="s">
        <v>8043</v>
      </c>
      <c r="E2238" t="s">
        <v>4</v>
      </c>
      <c r="G2238">
        <v>120</v>
      </c>
      <c r="H2238">
        <v>80</v>
      </c>
      <c r="I2238">
        <f t="shared" si="70"/>
        <v>200</v>
      </c>
      <c r="J2238">
        <f t="shared" si="71"/>
        <v>66.666666666666671</v>
      </c>
    </row>
    <row r="2239" spans="1:10" x14ac:dyDescent="0.25">
      <c r="A2239" t="s">
        <v>5543</v>
      </c>
      <c r="B2239" t="s">
        <v>5544</v>
      </c>
      <c r="C2239" t="s">
        <v>8045</v>
      </c>
      <c r="D2239" t="s">
        <v>8043</v>
      </c>
      <c r="E2239" t="s">
        <v>4</v>
      </c>
      <c r="F2239">
        <v>83</v>
      </c>
      <c r="G2239">
        <v>109</v>
      </c>
      <c r="H2239">
        <v>8</v>
      </c>
      <c r="I2239">
        <f t="shared" si="70"/>
        <v>200</v>
      </c>
      <c r="J2239">
        <f t="shared" si="71"/>
        <v>66.666666666666671</v>
      </c>
    </row>
    <row r="2240" spans="1:10" x14ac:dyDescent="0.25">
      <c r="A2240" t="s">
        <v>5545</v>
      </c>
      <c r="B2240" t="s">
        <v>5546</v>
      </c>
      <c r="C2240" t="s">
        <v>8045</v>
      </c>
      <c r="D2240" t="s">
        <v>8043</v>
      </c>
      <c r="E2240" t="s">
        <v>4</v>
      </c>
      <c r="G2240">
        <v>30</v>
      </c>
      <c r="H2240">
        <v>170</v>
      </c>
      <c r="I2240">
        <f t="shared" si="70"/>
        <v>200</v>
      </c>
      <c r="J2240">
        <f t="shared" si="71"/>
        <v>66.666666666666671</v>
      </c>
    </row>
    <row r="2241" spans="1:10" x14ac:dyDescent="0.25">
      <c r="A2241" t="s">
        <v>6334</v>
      </c>
      <c r="B2241" t="s">
        <v>6335</v>
      </c>
      <c r="C2241" t="s">
        <v>8045</v>
      </c>
      <c r="D2241" t="s">
        <v>8043</v>
      </c>
      <c r="E2241" t="s">
        <v>4</v>
      </c>
      <c r="F2241">
        <v>200</v>
      </c>
      <c r="I2241">
        <f t="shared" si="70"/>
        <v>200</v>
      </c>
      <c r="J2241">
        <f t="shared" si="71"/>
        <v>66.666666666666671</v>
      </c>
    </row>
    <row r="2242" spans="1:10" x14ac:dyDescent="0.25">
      <c r="A2242" t="s">
        <v>6724</v>
      </c>
      <c r="B2242" t="s">
        <v>6725</v>
      </c>
      <c r="C2242" t="s">
        <v>8045</v>
      </c>
      <c r="D2242" t="s">
        <v>8043</v>
      </c>
      <c r="E2242" t="s">
        <v>4</v>
      </c>
      <c r="G2242">
        <v>200</v>
      </c>
      <c r="I2242">
        <f t="shared" si="70"/>
        <v>200</v>
      </c>
      <c r="J2242">
        <f t="shared" si="71"/>
        <v>66.666666666666671</v>
      </c>
    </row>
    <row r="2243" spans="1:10" x14ac:dyDescent="0.25">
      <c r="A2243" t="s">
        <v>6814</v>
      </c>
      <c r="B2243" t="s">
        <v>6815</v>
      </c>
      <c r="C2243" t="s">
        <v>8045</v>
      </c>
      <c r="D2243" t="s">
        <v>8043</v>
      </c>
      <c r="E2243" t="s">
        <v>4</v>
      </c>
      <c r="F2243">
        <v>50</v>
      </c>
      <c r="G2243">
        <v>100</v>
      </c>
      <c r="H2243">
        <v>50</v>
      </c>
      <c r="I2243">
        <f t="shared" si="70"/>
        <v>200</v>
      </c>
      <c r="J2243">
        <f t="shared" si="71"/>
        <v>66.666666666666671</v>
      </c>
    </row>
    <row r="2244" spans="1:10" x14ac:dyDescent="0.25">
      <c r="A2244" t="s">
        <v>6824</v>
      </c>
      <c r="B2244" t="s">
        <v>6825</v>
      </c>
      <c r="C2244" t="s">
        <v>8045</v>
      </c>
      <c r="D2244" t="s">
        <v>8044</v>
      </c>
      <c r="E2244" t="s">
        <v>4</v>
      </c>
      <c r="H2244">
        <v>200</v>
      </c>
      <c r="I2244">
        <f t="shared" si="70"/>
        <v>200</v>
      </c>
      <c r="J2244">
        <f t="shared" si="71"/>
        <v>66.666666666666671</v>
      </c>
    </row>
    <row r="2245" spans="1:10" x14ac:dyDescent="0.25">
      <c r="A2245" t="s">
        <v>7536</v>
      </c>
      <c r="B2245" t="s">
        <v>7537</v>
      </c>
      <c r="C2245" t="s">
        <v>8045</v>
      </c>
      <c r="D2245" t="s">
        <v>8044</v>
      </c>
      <c r="E2245" t="s">
        <v>4</v>
      </c>
      <c r="G2245">
        <v>200</v>
      </c>
      <c r="I2245">
        <f t="shared" si="70"/>
        <v>200</v>
      </c>
      <c r="J2245">
        <f t="shared" si="71"/>
        <v>66.666666666666671</v>
      </c>
    </row>
    <row r="2246" spans="1:10" x14ac:dyDescent="0.25">
      <c r="A2246" t="s">
        <v>4138</v>
      </c>
      <c r="B2246" t="s">
        <v>4139</v>
      </c>
      <c r="C2246" t="s">
        <v>8045</v>
      </c>
      <c r="D2246" t="s">
        <v>8043</v>
      </c>
      <c r="E2246" t="s">
        <v>4</v>
      </c>
      <c r="F2246">
        <v>95</v>
      </c>
      <c r="G2246">
        <v>35</v>
      </c>
      <c r="H2246">
        <v>70</v>
      </c>
      <c r="I2246">
        <f t="shared" si="70"/>
        <v>200</v>
      </c>
      <c r="J2246">
        <f t="shared" si="71"/>
        <v>66.666666666666671</v>
      </c>
    </row>
    <row r="2247" spans="1:10" x14ac:dyDescent="0.25">
      <c r="A2247" t="s">
        <v>4779</v>
      </c>
      <c r="B2247" t="s">
        <v>4780</v>
      </c>
      <c r="C2247" t="s">
        <v>8045</v>
      </c>
      <c r="D2247" t="s">
        <v>8043</v>
      </c>
      <c r="E2247" t="s">
        <v>4</v>
      </c>
      <c r="F2247">
        <v>100</v>
      </c>
      <c r="G2247">
        <v>50</v>
      </c>
      <c r="H2247">
        <v>50</v>
      </c>
      <c r="I2247">
        <f t="shared" si="70"/>
        <v>200</v>
      </c>
      <c r="J2247">
        <f t="shared" si="71"/>
        <v>66.666666666666671</v>
      </c>
    </row>
    <row r="2248" spans="1:10" x14ac:dyDescent="0.25">
      <c r="A2248" t="s">
        <v>4855</v>
      </c>
      <c r="B2248" t="s">
        <v>4856</v>
      </c>
      <c r="C2248" t="s">
        <v>8045</v>
      </c>
      <c r="D2248" t="s">
        <v>8044</v>
      </c>
      <c r="E2248" t="s">
        <v>4</v>
      </c>
      <c r="F2248">
        <v>100</v>
      </c>
      <c r="G2248">
        <v>100</v>
      </c>
      <c r="I2248">
        <f t="shared" si="70"/>
        <v>200</v>
      </c>
      <c r="J2248">
        <f t="shared" si="71"/>
        <v>66.666666666666671</v>
      </c>
    </row>
    <row r="2249" spans="1:10" x14ac:dyDescent="0.25">
      <c r="A2249" t="s">
        <v>5173</v>
      </c>
      <c r="B2249" t="s">
        <v>5174</v>
      </c>
      <c r="C2249" t="s">
        <v>8045</v>
      </c>
      <c r="D2249" t="s">
        <v>8043</v>
      </c>
      <c r="E2249" t="s">
        <v>4</v>
      </c>
      <c r="F2249">
        <v>65</v>
      </c>
      <c r="G2249">
        <v>125</v>
      </c>
      <c r="H2249">
        <v>10</v>
      </c>
      <c r="I2249">
        <f t="shared" si="70"/>
        <v>200</v>
      </c>
      <c r="J2249">
        <f t="shared" si="71"/>
        <v>66.666666666666671</v>
      </c>
    </row>
    <row r="2250" spans="1:10" x14ac:dyDescent="0.25">
      <c r="A2250" t="s">
        <v>6150</v>
      </c>
      <c r="B2250" t="s">
        <v>6151</v>
      </c>
      <c r="C2250" t="s">
        <v>8045</v>
      </c>
      <c r="D2250" t="s">
        <v>8044</v>
      </c>
      <c r="E2250" t="s">
        <v>4</v>
      </c>
      <c r="F2250">
        <v>100</v>
      </c>
      <c r="G2250">
        <v>25</v>
      </c>
      <c r="H2250">
        <v>75</v>
      </c>
      <c r="I2250">
        <f t="shared" si="70"/>
        <v>200</v>
      </c>
      <c r="J2250">
        <f t="shared" si="71"/>
        <v>66.666666666666671</v>
      </c>
    </row>
    <row r="2251" spans="1:10" x14ac:dyDescent="0.25">
      <c r="A2251" t="s">
        <v>1875</v>
      </c>
      <c r="B2251" t="s">
        <v>1876</v>
      </c>
      <c r="C2251" t="s">
        <v>8045</v>
      </c>
      <c r="D2251" t="s">
        <v>8044</v>
      </c>
      <c r="E2251" t="s">
        <v>4</v>
      </c>
      <c r="F2251">
        <v>200</v>
      </c>
      <c r="I2251">
        <f t="shared" si="70"/>
        <v>200</v>
      </c>
      <c r="J2251">
        <f t="shared" si="71"/>
        <v>66.666666666666671</v>
      </c>
    </row>
    <row r="2252" spans="1:10" x14ac:dyDescent="0.25">
      <c r="A2252" t="s">
        <v>6928</v>
      </c>
      <c r="B2252" t="s">
        <v>6929</v>
      </c>
      <c r="C2252" t="s">
        <v>8045</v>
      </c>
      <c r="D2252" t="s">
        <v>8044</v>
      </c>
      <c r="E2252" t="s">
        <v>4</v>
      </c>
      <c r="F2252">
        <v>200</v>
      </c>
      <c r="I2252">
        <f t="shared" si="70"/>
        <v>200</v>
      </c>
      <c r="J2252">
        <f t="shared" si="71"/>
        <v>66.666666666666671</v>
      </c>
    </row>
    <row r="2253" spans="1:10" x14ac:dyDescent="0.25">
      <c r="A2253" t="s">
        <v>7452</v>
      </c>
      <c r="B2253" t="s">
        <v>7453</v>
      </c>
      <c r="C2253" t="s">
        <v>8045</v>
      </c>
      <c r="D2253" t="s">
        <v>8043</v>
      </c>
      <c r="E2253" t="s">
        <v>4</v>
      </c>
      <c r="F2253">
        <v>40</v>
      </c>
      <c r="G2253">
        <v>140</v>
      </c>
      <c r="H2253">
        <v>20</v>
      </c>
      <c r="I2253">
        <f t="shared" si="70"/>
        <v>200</v>
      </c>
      <c r="J2253">
        <f t="shared" si="71"/>
        <v>66.666666666666671</v>
      </c>
    </row>
    <row r="2254" spans="1:10" x14ac:dyDescent="0.25">
      <c r="A2254" t="s">
        <v>7220</v>
      </c>
      <c r="B2254" t="s">
        <v>7221</v>
      </c>
      <c r="C2254" t="s">
        <v>8045</v>
      </c>
      <c r="D2254" t="s">
        <v>8043</v>
      </c>
      <c r="E2254" t="s">
        <v>4</v>
      </c>
      <c r="F2254">
        <v>100</v>
      </c>
      <c r="G2254">
        <v>40</v>
      </c>
      <c r="H2254">
        <v>60</v>
      </c>
      <c r="I2254">
        <f t="shared" si="70"/>
        <v>200</v>
      </c>
      <c r="J2254">
        <f t="shared" si="71"/>
        <v>66.666666666666671</v>
      </c>
    </row>
    <row r="2255" spans="1:10" x14ac:dyDescent="0.25">
      <c r="A2255" t="s">
        <v>4520</v>
      </c>
      <c r="B2255" t="s">
        <v>4521</v>
      </c>
      <c r="C2255" t="s">
        <v>8045</v>
      </c>
      <c r="D2255" t="s">
        <v>8044</v>
      </c>
      <c r="E2255" t="s">
        <v>4</v>
      </c>
      <c r="F2255">
        <v>50</v>
      </c>
      <c r="G2255">
        <v>100</v>
      </c>
      <c r="H2255">
        <v>50</v>
      </c>
      <c r="I2255">
        <f t="shared" si="70"/>
        <v>200</v>
      </c>
      <c r="J2255">
        <f t="shared" si="71"/>
        <v>66.666666666666671</v>
      </c>
    </row>
    <row r="2256" spans="1:10" x14ac:dyDescent="0.25">
      <c r="A2256" t="s">
        <v>418</v>
      </c>
      <c r="B2256" t="s">
        <v>419</v>
      </c>
      <c r="C2256" t="s">
        <v>8045</v>
      </c>
      <c r="D2256" t="s">
        <v>8044</v>
      </c>
      <c r="E2256" t="s">
        <v>4</v>
      </c>
      <c r="G2256">
        <v>55</v>
      </c>
      <c r="H2256">
        <v>145</v>
      </c>
      <c r="I2256">
        <f t="shared" si="70"/>
        <v>200</v>
      </c>
      <c r="J2256">
        <f t="shared" si="71"/>
        <v>66.666666666666671</v>
      </c>
    </row>
    <row r="2257" spans="1:10" x14ac:dyDescent="0.25">
      <c r="A2257" t="s">
        <v>2538</v>
      </c>
      <c r="B2257" t="s">
        <v>2539</v>
      </c>
      <c r="C2257" t="s">
        <v>8045</v>
      </c>
      <c r="D2257" t="s">
        <v>8044</v>
      </c>
      <c r="E2257" t="s">
        <v>4</v>
      </c>
      <c r="G2257">
        <v>150</v>
      </c>
      <c r="H2257">
        <v>50</v>
      </c>
      <c r="I2257">
        <f t="shared" si="70"/>
        <v>200</v>
      </c>
      <c r="J2257">
        <f t="shared" si="71"/>
        <v>66.666666666666671</v>
      </c>
    </row>
    <row r="2258" spans="1:10" x14ac:dyDescent="0.25">
      <c r="A2258" t="s">
        <v>438</v>
      </c>
      <c r="B2258" t="s">
        <v>439</v>
      </c>
      <c r="C2258" t="s">
        <v>8045</v>
      </c>
      <c r="D2258" t="s">
        <v>8044</v>
      </c>
      <c r="E2258" t="s">
        <v>440</v>
      </c>
      <c r="G2258">
        <v>175</v>
      </c>
      <c r="H2258">
        <v>25</v>
      </c>
      <c r="I2258">
        <f t="shared" si="70"/>
        <v>200</v>
      </c>
      <c r="J2258">
        <f t="shared" si="71"/>
        <v>66.666666666666671</v>
      </c>
    </row>
    <row r="2259" spans="1:10" x14ac:dyDescent="0.25">
      <c r="A2259" t="s">
        <v>601</v>
      </c>
      <c r="B2259" t="s">
        <v>602</v>
      </c>
      <c r="C2259" t="s">
        <v>8045</v>
      </c>
      <c r="D2259" t="s">
        <v>8043</v>
      </c>
      <c r="E2259" t="s">
        <v>4</v>
      </c>
      <c r="F2259">
        <v>199</v>
      </c>
      <c r="I2259">
        <f t="shared" si="70"/>
        <v>199</v>
      </c>
      <c r="J2259">
        <f t="shared" si="71"/>
        <v>66.333333333333329</v>
      </c>
    </row>
    <row r="2260" spans="1:10" x14ac:dyDescent="0.25">
      <c r="A2260" t="s">
        <v>5175</v>
      </c>
      <c r="B2260" t="s">
        <v>5176</v>
      </c>
      <c r="C2260" t="s">
        <v>8045</v>
      </c>
      <c r="D2260" t="s">
        <v>8043</v>
      </c>
      <c r="E2260" t="s">
        <v>4</v>
      </c>
      <c r="F2260">
        <v>85</v>
      </c>
      <c r="G2260">
        <v>69</v>
      </c>
      <c r="H2260">
        <v>45</v>
      </c>
      <c r="I2260">
        <f t="shared" si="70"/>
        <v>199</v>
      </c>
      <c r="J2260">
        <f t="shared" si="71"/>
        <v>66.333333333333329</v>
      </c>
    </row>
    <row r="2261" spans="1:10" x14ac:dyDescent="0.25">
      <c r="A2261" t="s">
        <v>2427</v>
      </c>
      <c r="B2261" t="s">
        <v>2428</v>
      </c>
      <c r="C2261" t="s">
        <v>8045</v>
      </c>
      <c r="D2261" t="s">
        <v>8043</v>
      </c>
      <c r="E2261" t="s">
        <v>4</v>
      </c>
      <c r="F2261">
        <v>85</v>
      </c>
      <c r="G2261">
        <v>65</v>
      </c>
      <c r="H2261">
        <v>49</v>
      </c>
      <c r="I2261">
        <f t="shared" si="70"/>
        <v>199</v>
      </c>
      <c r="J2261">
        <f t="shared" si="71"/>
        <v>66.333333333333329</v>
      </c>
    </row>
    <row r="2262" spans="1:10" x14ac:dyDescent="0.25">
      <c r="A2262" t="s">
        <v>1843</v>
      </c>
      <c r="B2262" t="s">
        <v>1844</v>
      </c>
      <c r="C2262" t="s">
        <v>8045</v>
      </c>
      <c r="D2262" t="s">
        <v>8043</v>
      </c>
      <c r="E2262" t="s">
        <v>4</v>
      </c>
      <c r="F2262">
        <v>90</v>
      </c>
      <c r="G2262">
        <v>108</v>
      </c>
      <c r="I2262">
        <f t="shared" si="70"/>
        <v>198</v>
      </c>
      <c r="J2262">
        <f t="shared" si="71"/>
        <v>66</v>
      </c>
    </row>
    <row r="2263" spans="1:10" x14ac:dyDescent="0.25">
      <c r="A2263" t="s">
        <v>5431</v>
      </c>
      <c r="B2263" t="s">
        <v>5432</v>
      </c>
      <c r="C2263" t="s">
        <v>8045</v>
      </c>
      <c r="D2263" t="s">
        <v>8043</v>
      </c>
      <c r="E2263" t="s">
        <v>4</v>
      </c>
      <c r="F2263">
        <v>60</v>
      </c>
      <c r="G2263">
        <v>138</v>
      </c>
      <c r="I2263">
        <f t="shared" si="70"/>
        <v>198</v>
      </c>
      <c r="J2263">
        <f t="shared" si="71"/>
        <v>66</v>
      </c>
    </row>
    <row r="2264" spans="1:10" x14ac:dyDescent="0.25">
      <c r="A2264" t="s">
        <v>5221</v>
      </c>
      <c r="B2264" t="s">
        <v>5222</v>
      </c>
      <c r="C2264" t="s">
        <v>8045</v>
      </c>
      <c r="D2264" t="s">
        <v>8043</v>
      </c>
      <c r="E2264" t="s">
        <v>4</v>
      </c>
      <c r="F2264">
        <v>46</v>
      </c>
      <c r="G2264">
        <v>102</v>
      </c>
      <c r="H2264">
        <v>50</v>
      </c>
      <c r="I2264">
        <f t="shared" si="70"/>
        <v>198</v>
      </c>
      <c r="J2264">
        <f t="shared" si="71"/>
        <v>66</v>
      </c>
    </row>
    <row r="2265" spans="1:10" x14ac:dyDescent="0.25">
      <c r="A2265" t="s">
        <v>6282</v>
      </c>
      <c r="B2265" t="s">
        <v>6283</v>
      </c>
      <c r="C2265" t="s">
        <v>8045</v>
      </c>
      <c r="D2265" t="s">
        <v>8044</v>
      </c>
      <c r="E2265" t="s">
        <v>4</v>
      </c>
      <c r="F2265">
        <v>66</v>
      </c>
      <c r="G2265">
        <v>67</v>
      </c>
      <c r="H2265">
        <v>65</v>
      </c>
      <c r="I2265">
        <f t="shared" si="70"/>
        <v>198</v>
      </c>
      <c r="J2265">
        <f t="shared" si="71"/>
        <v>66</v>
      </c>
    </row>
    <row r="2266" spans="1:10" x14ac:dyDescent="0.25">
      <c r="A2266" t="s">
        <v>6144</v>
      </c>
      <c r="B2266" t="s">
        <v>6145</v>
      </c>
      <c r="C2266" t="s">
        <v>8045</v>
      </c>
      <c r="D2266" t="s">
        <v>8043</v>
      </c>
      <c r="E2266" t="s">
        <v>4</v>
      </c>
      <c r="F2266">
        <v>118</v>
      </c>
      <c r="G2266">
        <v>60</v>
      </c>
      <c r="H2266">
        <v>20</v>
      </c>
      <c r="I2266">
        <f t="shared" si="70"/>
        <v>198</v>
      </c>
      <c r="J2266">
        <f t="shared" si="71"/>
        <v>66</v>
      </c>
    </row>
    <row r="2267" spans="1:10" x14ac:dyDescent="0.25">
      <c r="A2267" t="s">
        <v>376</v>
      </c>
      <c r="B2267" t="s">
        <v>377</v>
      </c>
      <c r="C2267" t="s">
        <v>8045</v>
      </c>
      <c r="D2267" t="s">
        <v>8044</v>
      </c>
      <c r="E2267" t="s">
        <v>4</v>
      </c>
      <c r="H2267">
        <v>197</v>
      </c>
      <c r="I2267">
        <f t="shared" si="70"/>
        <v>197</v>
      </c>
      <c r="J2267">
        <f t="shared" si="71"/>
        <v>65.666666666666671</v>
      </c>
    </row>
    <row r="2268" spans="1:10" x14ac:dyDescent="0.25">
      <c r="A2268" t="s">
        <v>3742</v>
      </c>
      <c r="B2268" t="s">
        <v>3743</v>
      </c>
      <c r="C2268" t="s">
        <v>8045</v>
      </c>
      <c r="D2268" t="s">
        <v>8044</v>
      </c>
      <c r="E2268" t="s">
        <v>4</v>
      </c>
      <c r="H2268">
        <v>197</v>
      </c>
      <c r="I2268">
        <f t="shared" si="70"/>
        <v>197</v>
      </c>
      <c r="J2268">
        <f t="shared" si="71"/>
        <v>65.666666666666671</v>
      </c>
    </row>
    <row r="2269" spans="1:10" x14ac:dyDescent="0.25">
      <c r="A2269" t="s">
        <v>5810</v>
      </c>
      <c r="B2269" t="s">
        <v>5811</v>
      </c>
      <c r="C2269" t="s">
        <v>8045</v>
      </c>
      <c r="D2269" t="s">
        <v>8044</v>
      </c>
      <c r="E2269" t="s">
        <v>4</v>
      </c>
      <c r="F2269">
        <v>75</v>
      </c>
      <c r="G2269">
        <v>97</v>
      </c>
      <c r="H2269">
        <v>25</v>
      </c>
      <c r="I2269">
        <f t="shared" si="70"/>
        <v>197</v>
      </c>
      <c r="J2269">
        <f t="shared" si="71"/>
        <v>65.666666666666671</v>
      </c>
    </row>
    <row r="2270" spans="1:10" x14ac:dyDescent="0.25">
      <c r="A2270" t="s">
        <v>7860</v>
      </c>
      <c r="B2270" t="s">
        <v>7861</v>
      </c>
      <c r="C2270" t="s">
        <v>8045</v>
      </c>
      <c r="D2270" t="s">
        <v>8044</v>
      </c>
      <c r="E2270" t="s">
        <v>4</v>
      </c>
      <c r="F2270">
        <v>88</v>
      </c>
      <c r="G2270">
        <v>49</v>
      </c>
      <c r="H2270">
        <v>60</v>
      </c>
      <c r="I2270">
        <f t="shared" si="70"/>
        <v>197</v>
      </c>
      <c r="J2270">
        <f t="shared" si="71"/>
        <v>65.666666666666671</v>
      </c>
    </row>
    <row r="2271" spans="1:10" x14ac:dyDescent="0.25">
      <c r="A2271" t="s">
        <v>1362</v>
      </c>
      <c r="B2271" t="s">
        <v>1363</v>
      </c>
      <c r="C2271" t="s">
        <v>8045</v>
      </c>
      <c r="D2271" t="s">
        <v>8044</v>
      </c>
      <c r="E2271" t="s">
        <v>4</v>
      </c>
      <c r="F2271">
        <v>40</v>
      </c>
      <c r="G2271">
        <v>157</v>
      </c>
      <c r="I2271">
        <f t="shared" si="70"/>
        <v>197</v>
      </c>
      <c r="J2271">
        <f t="shared" si="71"/>
        <v>65.666666666666671</v>
      </c>
    </row>
    <row r="2272" spans="1:10" x14ac:dyDescent="0.25">
      <c r="A2272" t="s">
        <v>4829</v>
      </c>
      <c r="B2272" t="s">
        <v>4830</v>
      </c>
      <c r="C2272" t="s">
        <v>8045</v>
      </c>
      <c r="D2272" t="s">
        <v>8044</v>
      </c>
      <c r="E2272" t="s">
        <v>4</v>
      </c>
      <c r="F2272">
        <v>108</v>
      </c>
      <c r="G2272">
        <v>48</v>
      </c>
      <c r="H2272">
        <v>40</v>
      </c>
      <c r="I2272">
        <f t="shared" si="70"/>
        <v>196</v>
      </c>
      <c r="J2272">
        <f t="shared" si="71"/>
        <v>65.333333333333329</v>
      </c>
    </row>
    <row r="2273" spans="1:10" x14ac:dyDescent="0.25">
      <c r="A2273" t="s">
        <v>5621</v>
      </c>
      <c r="B2273" t="s">
        <v>5622</v>
      </c>
      <c r="C2273" t="s">
        <v>8045</v>
      </c>
      <c r="D2273" t="s">
        <v>8044</v>
      </c>
      <c r="E2273" t="s">
        <v>4</v>
      </c>
      <c r="F2273">
        <v>36</v>
      </c>
      <c r="G2273">
        <v>120</v>
      </c>
      <c r="H2273">
        <v>40</v>
      </c>
      <c r="I2273">
        <f t="shared" si="70"/>
        <v>196</v>
      </c>
      <c r="J2273">
        <f t="shared" si="71"/>
        <v>65.333333333333329</v>
      </c>
    </row>
    <row r="2274" spans="1:10" x14ac:dyDescent="0.25">
      <c r="A2274" t="s">
        <v>2494</v>
      </c>
      <c r="B2274" t="s">
        <v>2495</v>
      </c>
      <c r="C2274" t="s">
        <v>8045</v>
      </c>
      <c r="D2274" t="s">
        <v>8043</v>
      </c>
      <c r="E2274" t="s">
        <v>4</v>
      </c>
      <c r="F2274">
        <v>28</v>
      </c>
      <c r="G2274">
        <v>119</v>
      </c>
      <c r="H2274">
        <v>49</v>
      </c>
      <c r="I2274">
        <f t="shared" si="70"/>
        <v>196</v>
      </c>
      <c r="J2274">
        <f t="shared" si="71"/>
        <v>65.333333333333329</v>
      </c>
    </row>
    <row r="2275" spans="1:10" x14ac:dyDescent="0.25">
      <c r="A2275" t="s">
        <v>251</v>
      </c>
      <c r="B2275" t="s">
        <v>252</v>
      </c>
      <c r="C2275" t="s">
        <v>8045</v>
      </c>
      <c r="D2275" t="s">
        <v>8043</v>
      </c>
      <c r="E2275" t="s">
        <v>4</v>
      </c>
      <c r="F2275">
        <v>110</v>
      </c>
      <c r="G2275">
        <v>30</v>
      </c>
      <c r="H2275">
        <v>55</v>
      </c>
      <c r="I2275">
        <f t="shared" si="70"/>
        <v>195</v>
      </c>
      <c r="J2275">
        <f t="shared" si="71"/>
        <v>65</v>
      </c>
    </row>
    <row r="2276" spans="1:10" x14ac:dyDescent="0.25">
      <c r="A2276" t="s">
        <v>3138</v>
      </c>
      <c r="B2276" t="s">
        <v>3139</v>
      </c>
      <c r="C2276" t="s">
        <v>8045</v>
      </c>
      <c r="D2276" t="s">
        <v>8043</v>
      </c>
      <c r="E2276" t="s">
        <v>4</v>
      </c>
      <c r="F2276">
        <v>60</v>
      </c>
      <c r="G2276">
        <v>105</v>
      </c>
      <c r="H2276">
        <v>30</v>
      </c>
      <c r="I2276">
        <f t="shared" si="70"/>
        <v>195</v>
      </c>
      <c r="J2276">
        <f t="shared" si="71"/>
        <v>65</v>
      </c>
    </row>
    <row r="2277" spans="1:10" x14ac:dyDescent="0.25">
      <c r="A2277" t="s">
        <v>643</v>
      </c>
      <c r="B2277" t="s">
        <v>644</v>
      </c>
      <c r="C2277" t="s">
        <v>8045</v>
      </c>
      <c r="D2277" t="s">
        <v>8044</v>
      </c>
      <c r="E2277" t="s">
        <v>4</v>
      </c>
      <c r="F2277">
        <v>100</v>
      </c>
      <c r="G2277">
        <v>90</v>
      </c>
      <c r="H2277">
        <v>5</v>
      </c>
      <c r="I2277">
        <f t="shared" si="70"/>
        <v>195</v>
      </c>
      <c r="J2277">
        <f t="shared" si="71"/>
        <v>65</v>
      </c>
    </row>
    <row r="2278" spans="1:10" x14ac:dyDescent="0.25">
      <c r="A2278" t="s">
        <v>7998</v>
      </c>
      <c r="B2278" t="s">
        <v>7999</v>
      </c>
      <c r="C2278" t="s">
        <v>8045</v>
      </c>
      <c r="D2278" t="s">
        <v>8044</v>
      </c>
      <c r="E2278" t="s">
        <v>4</v>
      </c>
      <c r="F2278">
        <v>39</v>
      </c>
      <c r="G2278">
        <v>78</v>
      </c>
      <c r="H2278">
        <v>78</v>
      </c>
      <c r="I2278">
        <f t="shared" si="70"/>
        <v>195</v>
      </c>
      <c r="J2278">
        <f t="shared" si="71"/>
        <v>65</v>
      </c>
    </row>
    <row r="2279" spans="1:10" x14ac:dyDescent="0.25">
      <c r="A2279" t="s">
        <v>2079</v>
      </c>
      <c r="B2279" t="s">
        <v>2080</v>
      </c>
      <c r="C2279" t="s">
        <v>8045</v>
      </c>
      <c r="D2279" t="s">
        <v>8044</v>
      </c>
      <c r="E2279" t="s">
        <v>4</v>
      </c>
      <c r="F2279">
        <v>55</v>
      </c>
      <c r="G2279">
        <v>40</v>
      </c>
      <c r="H2279">
        <v>100</v>
      </c>
      <c r="I2279">
        <f t="shared" si="70"/>
        <v>195</v>
      </c>
      <c r="J2279">
        <f t="shared" si="71"/>
        <v>65</v>
      </c>
    </row>
    <row r="2280" spans="1:10" x14ac:dyDescent="0.25">
      <c r="A2280" t="s">
        <v>7976</v>
      </c>
      <c r="B2280" t="s">
        <v>7977</v>
      </c>
      <c r="C2280" t="s">
        <v>8045</v>
      </c>
      <c r="D2280" t="s">
        <v>8044</v>
      </c>
      <c r="E2280" t="s">
        <v>4</v>
      </c>
      <c r="F2280">
        <v>60</v>
      </c>
      <c r="G2280">
        <v>80</v>
      </c>
      <c r="H2280">
        <v>54</v>
      </c>
      <c r="I2280">
        <f t="shared" si="70"/>
        <v>194</v>
      </c>
      <c r="J2280">
        <f t="shared" si="71"/>
        <v>64.666666666666671</v>
      </c>
    </row>
    <row r="2281" spans="1:10" x14ac:dyDescent="0.25">
      <c r="A2281" t="s">
        <v>6206</v>
      </c>
      <c r="B2281" t="s">
        <v>6207</v>
      </c>
      <c r="C2281" t="s">
        <v>8045</v>
      </c>
      <c r="D2281" t="s">
        <v>8043</v>
      </c>
      <c r="E2281" t="s">
        <v>4</v>
      </c>
      <c r="F2281">
        <v>80</v>
      </c>
      <c r="G2281">
        <v>44</v>
      </c>
      <c r="H2281">
        <v>70</v>
      </c>
      <c r="I2281">
        <f t="shared" si="70"/>
        <v>194</v>
      </c>
      <c r="J2281">
        <f t="shared" si="71"/>
        <v>64.666666666666671</v>
      </c>
    </row>
    <row r="2282" spans="1:10" x14ac:dyDescent="0.25">
      <c r="A2282" t="s">
        <v>4673</v>
      </c>
      <c r="B2282" t="s">
        <v>4674</v>
      </c>
      <c r="C2282" t="s">
        <v>8045</v>
      </c>
      <c r="D2282" t="s">
        <v>8043</v>
      </c>
      <c r="E2282" t="s">
        <v>4</v>
      </c>
      <c r="F2282">
        <v>193</v>
      </c>
      <c r="I2282">
        <f t="shared" si="70"/>
        <v>193</v>
      </c>
      <c r="J2282">
        <f t="shared" si="71"/>
        <v>64.333333333333329</v>
      </c>
    </row>
    <row r="2283" spans="1:10" x14ac:dyDescent="0.25">
      <c r="A2283" t="s">
        <v>7948</v>
      </c>
      <c r="B2283" t="s">
        <v>7949</v>
      </c>
      <c r="C2283" t="s">
        <v>8045</v>
      </c>
      <c r="D2283" t="s">
        <v>8044</v>
      </c>
      <c r="E2283" t="s">
        <v>4</v>
      </c>
      <c r="F2283">
        <v>192</v>
      </c>
      <c r="I2283">
        <f t="shared" si="70"/>
        <v>192</v>
      </c>
      <c r="J2283">
        <f t="shared" si="71"/>
        <v>64</v>
      </c>
    </row>
    <row r="2284" spans="1:10" x14ac:dyDescent="0.25">
      <c r="A2284" t="s">
        <v>1334</v>
      </c>
      <c r="B2284" t="s">
        <v>1335</v>
      </c>
      <c r="C2284" t="s">
        <v>8045</v>
      </c>
      <c r="D2284" t="s">
        <v>8044</v>
      </c>
      <c r="E2284" t="s">
        <v>4</v>
      </c>
      <c r="F2284">
        <v>148</v>
      </c>
      <c r="G2284">
        <v>24</v>
      </c>
      <c r="H2284">
        <v>20</v>
      </c>
      <c r="I2284">
        <f t="shared" si="70"/>
        <v>192</v>
      </c>
      <c r="J2284">
        <f t="shared" si="71"/>
        <v>64</v>
      </c>
    </row>
    <row r="2285" spans="1:10" x14ac:dyDescent="0.25">
      <c r="A2285" t="s">
        <v>2682</v>
      </c>
      <c r="B2285" t="s">
        <v>2683</v>
      </c>
      <c r="C2285" t="s">
        <v>8045</v>
      </c>
      <c r="D2285" t="s">
        <v>8044</v>
      </c>
      <c r="E2285" t="s">
        <v>4</v>
      </c>
      <c r="F2285">
        <v>120</v>
      </c>
      <c r="H2285">
        <v>70</v>
      </c>
      <c r="I2285">
        <f t="shared" si="70"/>
        <v>190</v>
      </c>
      <c r="J2285">
        <f t="shared" si="71"/>
        <v>63.333333333333336</v>
      </c>
    </row>
    <row r="2286" spans="1:10" x14ac:dyDescent="0.25">
      <c r="A2286" t="s">
        <v>4366</v>
      </c>
      <c r="B2286" t="s">
        <v>4367</v>
      </c>
      <c r="C2286" t="s">
        <v>8045</v>
      </c>
      <c r="D2286" t="s">
        <v>8043</v>
      </c>
      <c r="E2286" t="s">
        <v>4</v>
      </c>
      <c r="F2286">
        <v>5</v>
      </c>
      <c r="G2286">
        <v>155</v>
      </c>
      <c r="H2286">
        <v>30</v>
      </c>
      <c r="I2286">
        <f t="shared" si="70"/>
        <v>190</v>
      </c>
      <c r="J2286">
        <f t="shared" si="71"/>
        <v>63.333333333333336</v>
      </c>
    </row>
    <row r="2287" spans="1:10" x14ac:dyDescent="0.25">
      <c r="A2287" t="s">
        <v>4571</v>
      </c>
      <c r="B2287" t="s">
        <v>4572</v>
      </c>
      <c r="C2287" t="s">
        <v>8045</v>
      </c>
      <c r="D2287" t="s">
        <v>8044</v>
      </c>
      <c r="E2287" t="s">
        <v>4</v>
      </c>
      <c r="F2287">
        <v>190</v>
      </c>
      <c r="I2287">
        <f t="shared" si="70"/>
        <v>190</v>
      </c>
      <c r="J2287">
        <f t="shared" si="71"/>
        <v>63.333333333333336</v>
      </c>
    </row>
    <row r="2288" spans="1:10" x14ac:dyDescent="0.25">
      <c r="A2288" t="s">
        <v>4637</v>
      </c>
      <c r="B2288" t="s">
        <v>4638</v>
      </c>
      <c r="C2288" t="s">
        <v>8045</v>
      </c>
      <c r="D2288" t="s">
        <v>8044</v>
      </c>
      <c r="E2288" t="s">
        <v>4</v>
      </c>
      <c r="F2288">
        <v>160</v>
      </c>
      <c r="H2288">
        <v>30</v>
      </c>
      <c r="I2288">
        <f t="shared" si="70"/>
        <v>190</v>
      </c>
      <c r="J2288">
        <f t="shared" si="71"/>
        <v>63.333333333333336</v>
      </c>
    </row>
    <row r="2289" spans="1:10" x14ac:dyDescent="0.25">
      <c r="A2289" t="s">
        <v>5379</v>
      </c>
      <c r="B2289" t="s">
        <v>5380</v>
      </c>
      <c r="C2289" t="s">
        <v>8045</v>
      </c>
      <c r="D2289" t="s">
        <v>8043</v>
      </c>
      <c r="E2289" t="s">
        <v>4</v>
      </c>
      <c r="F2289">
        <v>100</v>
      </c>
      <c r="G2289">
        <v>70</v>
      </c>
      <c r="H2289">
        <v>20</v>
      </c>
      <c r="I2289">
        <f t="shared" si="70"/>
        <v>190</v>
      </c>
      <c r="J2289">
        <f t="shared" si="71"/>
        <v>63.333333333333336</v>
      </c>
    </row>
    <row r="2290" spans="1:10" x14ac:dyDescent="0.25">
      <c r="A2290" t="s">
        <v>5988</v>
      </c>
      <c r="B2290" t="s">
        <v>5989</v>
      </c>
      <c r="C2290" t="s">
        <v>8045</v>
      </c>
      <c r="D2290" t="s">
        <v>8043</v>
      </c>
      <c r="E2290" t="s">
        <v>4</v>
      </c>
      <c r="F2290">
        <v>50</v>
      </c>
      <c r="G2290">
        <v>100</v>
      </c>
      <c r="H2290">
        <v>40</v>
      </c>
      <c r="I2290">
        <f t="shared" si="70"/>
        <v>190</v>
      </c>
      <c r="J2290">
        <f t="shared" si="71"/>
        <v>63.333333333333336</v>
      </c>
    </row>
    <row r="2291" spans="1:10" x14ac:dyDescent="0.25">
      <c r="A2291" t="s">
        <v>1162</v>
      </c>
      <c r="B2291" t="s">
        <v>1163</v>
      </c>
      <c r="C2291" t="s">
        <v>8045</v>
      </c>
      <c r="D2291" t="s">
        <v>8044</v>
      </c>
      <c r="E2291" t="s">
        <v>4</v>
      </c>
      <c r="F2291">
        <v>40</v>
      </c>
      <c r="G2291">
        <v>140</v>
      </c>
      <c r="H2291">
        <v>10</v>
      </c>
      <c r="I2291">
        <f t="shared" si="70"/>
        <v>190</v>
      </c>
      <c r="J2291">
        <f t="shared" si="71"/>
        <v>63.333333333333336</v>
      </c>
    </row>
    <row r="2292" spans="1:10" x14ac:dyDescent="0.25">
      <c r="A2292" t="s">
        <v>1390</v>
      </c>
      <c r="B2292" t="s">
        <v>1391</v>
      </c>
      <c r="C2292" t="s">
        <v>8045</v>
      </c>
      <c r="D2292" t="s">
        <v>8044</v>
      </c>
      <c r="E2292" t="s">
        <v>4</v>
      </c>
      <c r="F2292">
        <v>70</v>
      </c>
      <c r="G2292">
        <v>70</v>
      </c>
      <c r="H2292">
        <v>50</v>
      </c>
      <c r="I2292">
        <f t="shared" si="70"/>
        <v>190</v>
      </c>
      <c r="J2292">
        <f t="shared" si="71"/>
        <v>63.333333333333336</v>
      </c>
    </row>
    <row r="2293" spans="1:10" x14ac:dyDescent="0.25">
      <c r="A2293" t="s">
        <v>3522</v>
      </c>
      <c r="B2293" t="s">
        <v>3523</v>
      </c>
      <c r="C2293" t="s">
        <v>8045</v>
      </c>
      <c r="D2293" t="s">
        <v>8044</v>
      </c>
      <c r="E2293" t="s">
        <v>4</v>
      </c>
      <c r="F2293">
        <v>90</v>
      </c>
      <c r="G2293">
        <v>60</v>
      </c>
      <c r="H2293">
        <v>40</v>
      </c>
      <c r="I2293">
        <f t="shared" si="70"/>
        <v>190</v>
      </c>
      <c r="J2293">
        <f t="shared" si="71"/>
        <v>63.333333333333336</v>
      </c>
    </row>
    <row r="2294" spans="1:10" x14ac:dyDescent="0.25">
      <c r="A2294" t="s">
        <v>1228</v>
      </c>
      <c r="B2294" t="s">
        <v>1229</v>
      </c>
      <c r="C2294" t="s">
        <v>8045</v>
      </c>
      <c r="D2294" t="s">
        <v>8044</v>
      </c>
      <c r="E2294" t="s">
        <v>4</v>
      </c>
      <c r="F2294">
        <v>100</v>
      </c>
      <c r="G2294">
        <v>80</v>
      </c>
      <c r="H2294">
        <v>10</v>
      </c>
      <c r="I2294">
        <f t="shared" si="70"/>
        <v>190</v>
      </c>
      <c r="J2294">
        <f t="shared" si="71"/>
        <v>63.333333333333336</v>
      </c>
    </row>
    <row r="2295" spans="1:10" x14ac:dyDescent="0.25">
      <c r="A2295" t="s">
        <v>7674</v>
      </c>
      <c r="B2295" t="s">
        <v>7675</v>
      </c>
      <c r="C2295" t="s">
        <v>8045</v>
      </c>
      <c r="D2295" t="s">
        <v>8044</v>
      </c>
      <c r="E2295" t="s">
        <v>4</v>
      </c>
      <c r="F2295">
        <v>89</v>
      </c>
      <c r="G2295">
        <v>100</v>
      </c>
      <c r="I2295">
        <f t="shared" ref="I2295:I2356" si="72">SUM(F2295+G2295+H2295)</f>
        <v>189</v>
      </c>
      <c r="J2295">
        <f t="shared" ref="J2295:J2356" si="73">I2295/3</f>
        <v>63</v>
      </c>
    </row>
    <row r="2296" spans="1:10" x14ac:dyDescent="0.25">
      <c r="A2296" t="s">
        <v>7808</v>
      </c>
      <c r="B2296" t="s">
        <v>7809</v>
      </c>
      <c r="C2296" t="s">
        <v>8045</v>
      </c>
      <c r="D2296" t="s">
        <v>8044</v>
      </c>
      <c r="E2296" t="s">
        <v>4</v>
      </c>
      <c r="F2296">
        <v>81</v>
      </c>
      <c r="G2296">
        <v>54</v>
      </c>
      <c r="H2296">
        <v>54</v>
      </c>
      <c r="I2296">
        <f t="shared" si="72"/>
        <v>189</v>
      </c>
      <c r="J2296">
        <f t="shared" si="73"/>
        <v>63</v>
      </c>
    </row>
    <row r="2297" spans="1:10" x14ac:dyDescent="0.25">
      <c r="A2297" t="s">
        <v>8011</v>
      </c>
      <c r="B2297" t="s">
        <v>8012</v>
      </c>
      <c r="C2297" t="s">
        <v>8045</v>
      </c>
      <c r="D2297" t="s">
        <v>8044</v>
      </c>
      <c r="E2297" t="s">
        <v>4</v>
      </c>
      <c r="F2297">
        <v>64</v>
      </c>
      <c r="G2297">
        <v>61</v>
      </c>
      <c r="H2297">
        <v>64</v>
      </c>
      <c r="I2297">
        <f t="shared" si="72"/>
        <v>189</v>
      </c>
      <c r="J2297">
        <f t="shared" si="73"/>
        <v>63</v>
      </c>
    </row>
    <row r="2298" spans="1:10" x14ac:dyDescent="0.25">
      <c r="A2298" t="s">
        <v>2972</v>
      </c>
      <c r="B2298" t="s">
        <v>2973</v>
      </c>
      <c r="C2298" t="s">
        <v>8045</v>
      </c>
      <c r="D2298" t="s">
        <v>8043</v>
      </c>
      <c r="E2298" t="s">
        <v>29</v>
      </c>
      <c r="F2298">
        <v>104</v>
      </c>
      <c r="G2298">
        <v>52</v>
      </c>
      <c r="H2298">
        <v>32</v>
      </c>
      <c r="I2298">
        <f t="shared" si="72"/>
        <v>188</v>
      </c>
      <c r="J2298">
        <f t="shared" si="73"/>
        <v>62.666666666666664</v>
      </c>
    </row>
    <row r="2299" spans="1:10" x14ac:dyDescent="0.25">
      <c r="A2299" t="s">
        <v>5009</v>
      </c>
      <c r="B2299" t="s">
        <v>5010</v>
      </c>
      <c r="C2299" t="s">
        <v>8045</v>
      </c>
      <c r="D2299" t="s">
        <v>8043</v>
      </c>
      <c r="E2299" t="s">
        <v>4</v>
      </c>
      <c r="F2299">
        <v>64</v>
      </c>
      <c r="G2299">
        <v>83</v>
      </c>
      <c r="H2299">
        <v>41</v>
      </c>
      <c r="I2299">
        <f t="shared" si="72"/>
        <v>188</v>
      </c>
      <c r="J2299">
        <f t="shared" si="73"/>
        <v>62.666666666666664</v>
      </c>
    </row>
    <row r="2300" spans="1:10" x14ac:dyDescent="0.25">
      <c r="A2300" t="s">
        <v>6022</v>
      </c>
      <c r="B2300" t="s">
        <v>6023</v>
      </c>
      <c r="C2300" t="s">
        <v>8045</v>
      </c>
      <c r="D2300" t="s">
        <v>8043</v>
      </c>
      <c r="E2300" t="s">
        <v>4</v>
      </c>
      <c r="F2300">
        <v>188</v>
      </c>
      <c r="I2300">
        <f t="shared" si="72"/>
        <v>188</v>
      </c>
      <c r="J2300">
        <f t="shared" si="73"/>
        <v>62.666666666666664</v>
      </c>
    </row>
    <row r="2301" spans="1:10" x14ac:dyDescent="0.25">
      <c r="A2301" t="s">
        <v>6908</v>
      </c>
      <c r="B2301" t="s">
        <v>6909</v>
      </c>
      <c r="C2301" t="s">
        <v>8045</v>
      </c>
      <c r="D2301" t="s">
        <v>8043</v>
      </c>
      <c r="E2301" t="s">
        <v>4</v>
      </c>
      <c r="F2301">
        <v>149</v>
      </c>
      <c r="G2301">
        <v>38</v>
      </c>
      <c r="I2301">
        <f t="shared" si="72"/>
        <v>187</v>
      </c>
      <c r="J2301">
        <f t="shared" si="73"/>
        <v>62.333333333333336</v>
      </c>
    </row>
    <row r="2302" spans="1:10" x14ac:dyDescent="0.25">
      <c r="A2302" t="s">
        <v>1500</v>
      </c>
      <c r="B2302" t="s">
        <v>1501</v>
      </c>
      <c r="C2302" t="s">
        <v>8045</v>
      </c>
      <c r="D2302" t="s">
        <v>8043</v>
      </c>
      <c r="E2302" t="s">
        <v>4</v>
      </c>
      <c r="F2302">
        <v>82</v>
      </c>
      <c r="G2302">
        <v>80</v>
      </c>
      <c r="H2302">
        <v>25</v>
      </c>
      <c r="I2302">
        <f t="shared" si="72"/>
        <v>187</v>
      </c>
      <c r="J2302">
        <f t="shared" si="73"/>
        <v>62.333333333333336</v>
      </c>
    </row>
    <row r="2303" spans="1:10" x14ac:dyDescent="0.25">
      <c r="A2303" t="s">
        <v>27</v>
      </c>
      <c r="B2303" t="s">
        <v>28</v>
      </c>
      <c r="C2303" t="s">
        <v>8045</v>
      </c>
      <c r="D2303" t="s">
        <v>8044</v>
      </c>
      <c r="E2303" t="s">
        <v>29</v>
      </c>
      <c r="F2303">
        <v>75</v>
      </c>
      <c r="G2303">
        <v>27</v>
      </c>
      <c r="H2303">
        <v>85</v>
      </c>
      <c r="I2303">
        <f t="shared" si="72"/>
        <v>187</v>
      </c>
      <c r="J2303">
        <f t="shared" si="73"/>
        <v>62.333333333333336</v>
      </c>
    </row>
    <row r="2304" spans="1:10" x14ac:dyDescent="0.25">
      <c r="A2304" t="s">
        <v>607</v>
      </c>
      <c r="B2304" t="s">
        <v>608</v>
      </c>
      <c r="C2304" t="s">
        <v>8045</v>
      </c>
      <c r="D2304" t="s">
        <v>8044</v>
      </c>
      <c r="E2304" t="s">
        <v>4</v>
      </c>
      <c r="G2304">
        <v>85</v>
      </c>
      <c r="H2304">
        <v>102</v>
      </c>
      <c r="I2304">
        <f t="shared" si="72"/>
        <v>187</v>
      </c>
      <c r="J2304">
        <f t="shared" si="73"/>
        <v>62.333333333333336</v>
      </c>
    </row>
    <row r="2305" spans="1:10" x14ac:dyDescent="0.25">
      <c r="A2305" t="s">
        <v>4851</v>
      </c>
      <c r="B2305" t="s">
        <v>4852</v>
      </c>
      <c r="C2305" t="s">
        <v>8045</v>
      </c>
      <c r="D2305" t="s">
        <v>8043</v>
      </c>
      <c r="E2305" t="s">
        <v>4</v>
      </c>
      <c r="F2305">
        <v>22</v>
      </c>
      <c r="G2305">
        <v>108</v>
      </c>
      <c r="H2305">
        <v>56</v>
      </c>
      <c r="I2305">
        <f t="shared" si="72"/>
        <v>186</v>
      </c>
      <c r="J2305">
        <f t="shared" si="73"/>
        <v>62</v>
      </c>
    </row>
    <row r="2306" spans="1:10" x14ac:dyDescent="0.25">
      <c r="A2306" t="s">
        <v>1925</v>
      </c>
      <c r="B2306" t="s">
        <v>1926</v>
      </c>
      <c r="C2306" t="s">
        <v>8045</v>
      </c>
      <c r="D2306" t="s">
        <v>8044</v>
      </c>
      <c r="E2306" t="s">
        <v>4</v>
      </c>
      <c r="F2306">
        <v>186</v>
      </c>
      <c r="I2306">
        <f t="shared" si="72"/>
        <v>186</v>
      </c>
      <c r="J2306">
        <f t="shared" si="73"/>
        <v>62</v>
      </c>
    </row>
    <row r="2307" spans="1:10" x14ac:dyDescent="0.25">
      <c r="A2307" t="s">
        <v>5828</v>
      </c>
      <c r="B2307" t="s">
        <v>5829</v>
      </c>
      <c r="C2307" t="s">
        <v>8045</v>
      </c>
      <c r="D2307" t="s">
        <v>8043</v>
      </c>
      <c r="E2307" t="s">
        <v>4</v>
      </c>
      <c r="F2307">
        <v>48</v>
      </c>
      <c r="G2307">
        <v>88</v>
      </c>
      <c r="H2307">
        <v>50</v>
      </c>
      <c r="I2307">
        <f t="shared" si="72"/>
        <v>186</v>
      </c>
      <c r="J2307">
        <f t="shared" si="73"/>
        <v>62</v>
      </c>
    </row>
    <row r="2308" spans="1:10" x14ac:dyDescent="0.25">
      <c r="A2308" t="s">
        <v>2808</v>
      </c>
      <c r="B2308" t="s">
        <v>2809</v>
      </c>
      <c r="C2308" t="s">
        <v>8045</v>
      </c>
      <c r="D2308" t="s">
        <v>8043</v>
      </c>
      <c r="E2308" t="s">
        <v>4</v>
      </c>
      <c r="F2308">
        <v>92</v>
      </c>
      <c r="G2308">
        <v>56</v>
      </c>
      <c r="H2308">
        <v>38</v>
      </c>
      <c r="I2308">
        <f t="shared" si="72"/>
        <v>186</v>
      </c>
      <c r="J2308">
        <f t="shared" si="73"/>
        <v>62</v>
      </c>
    </row>
    <row r="2309" spans="1:10" x14ac:dyDescent="0.25">
      <c r="A2309" t="s">
        <v>5197</v>
      </c>
      <c r="B2309" t="s">
        <v>5198</v>
      </c>
      <c r="C2309" t="s">
        <v>8045</v>
      </c>
      <c r="D2309" t="s">
        <v>8043</v>
      </c>
      <c r="E2309" t="s">
        <v>29</v>
      </c>
      <c r="F2309">
        <v>77</v>
      </c>
      <c r="G2309">
        <v>57</v>
      </c>
      <c r="H2309">
        <v>52</v>
      </c>
      <c r="I2309">
        <f t="shared" si="72"/>
        <v>186</v>
      </c>
      <c r="J2309">
        <f t="shared" si="73"/>
        <v>62</v>
      </c>
    </row>
    <row r="2310" spans="1:10" x14ac:dyDescent="0.25">
      <c r="A2310" t="s">
        <v>4877</v>
      </c>
      <c r="B2310" t="s">
        <v>4878</v>
      </c>
      <c r="C2310" t="s">
        <v>8045</v>
      </c>
      <c r="D2310" t="s">
        <v>8043</v>
      </c>
      <c r="E2310" t="s">
        <v>4</v>
      </c>
      <c r="F2310">
        <v>50</v>
      </c>
      <c r="G2310">
        <v>75</v>
      </c>
      <c r="H2310">
        <v>60</v>
      </c>
      <c r="I2310">
        <f t="shared" si="72"/>
        <v>185</v>
      </c>
      <c r="J2310">
        <f t="shared" si="73"/>
        <v>61.666666666666664</v>
      </c>
    </row>
    <row r="2311" spans="1:10" x14ac:dyDescent="0.25">
      <c r="A2311" t="s">
        <v>1767</v>
      </c>
      <c r="B2311" t="s">
        <v>1768</v>
      </c>
      <c r="C2311" t="s">
        <v>8045</v>
      </c>
      <c r="D2311" t="s">
        <v>8043</v>
      </c>
      <c r="E2311" t="s">
        <v>4</v>
      </c>
      <c r="F2311">
        <v>77</v>
      </c>
      <c r="G2311">
        <v>102</v>
      </c>
      <c r="H2311">
        <v>6</v>
      </c>
      <c r="I2311">
        <f t="shared" si="72"/>
        <v>185</v>
      </c>
      <c r="J2311">
        <f t="shared" si="73"/>
        <v>61.666666666666664</v>
      </c>
    </row>
    <row r="2312" spans="1:10" x14ac:dyDescent="0.25">
      <c r="A2312" t="s">
        <v>5137</v>
      </c>
      <c r="B2312" t="s">
        <v>5138</v>
      </c>
      <c r="C2312" t="s">
        <v>8045</v>
      </c>
      <c r="D2312" t="s">
        <v>8044</v>
      </c>
      <c r="E2312" t="s">
        <v>4</v>
      </c>
      <c r="F2312">
        <v>15</v>
      </c>
      <c r="G2312">
        <v>60</v>
      </c>
      <c r="H2312">
        <v>110</v>
      </c>
      <c r="I2312">
        <f t="shared" si="72"/>
        <v>185</v>
      </c>
      <c r="J2312">
        <f t="shared" si="73"/>
        <v>61.666666666666664</v>
      </c>
    </row>
    <row r="2313" spans="1:10" x14ac:dyDescent="0.25">
      <c r="A2313" t="s">
        <v>5345</v>
      </c>
      <c r="B2313" t="s">
        <v>5346</v>
      </c>
      <c r="C2313" t="s">
        <v>8045</v>
      </c>
      <c r="D2313" t="s">
        <v>8044</v>
      </c>
      <c r="E2313" t="s">
        <v>4</v>
      </c>
      <c r="F2313">
        <v>135</v>
      </c>
      <c r="G2313">
        <v>50</v>
      </c>
      <c r="I2313">
        <f t="shared" si="72"/>
        <v>185</v>
      </c>
      <c r="J2313">
        <f t="shared" si="73"/>
        <v>61.666666666666664</v>
      </c>
    </row>
    <row r="2314" spans="1:10" x14ac:dyDescent="0.25">
      <c r="A2314" t="s">
        <v>6358</v>
      </c>
      <c r="B2314" t="s">
        <v>6359</v>
      </c>
      <c r="C2314" t="s">
        <v>8045</v>
      </c>
      <c r="D2314" t="s">
        <v>8044</v>
      </c>
      <c r="E2314" t="s">
        <v>4</v>
      </c>
      <c r="F2314">
        <v>40</v>
      </c>
      <c r="G2314">
        <v>50</v>
      </c>
      <c r="H2314">
        <v>95</v>
      </c>
      <c r="I2314">
        <f t="shared" si="72"/>
        <v>185</v>
      </c>
      <c r="J2314">
        <f t="shared" si="73"/>
        <v>61.666666666666664</v>
      </c>
    </row>
    <row r="2315" spans="1:10" x14ac:dyDescent="0.25">
      <c r="A2315" t="s">
        <v>7174</v>
      </c>
      <c r="B2315" t="s">
        <v>7175</v>
      </c>
      <c r="C2315" t="s">
        <v>8045</v>
      </c>
      <c r="D2315" t="s">
        <v>8044</v>
      </c>
      <c r="E2315" t="s">
        <v>4</v>
      </c>
      <c r="F2315">
        <v>100</v>
      </c>
      <c r="H2315">
        <v>85</v>
      </c>
      <c r="I2315">
        <f t="shared" si="72"/>
        <v>185</v>
      </c>
      <c r="J2315">
        <f t="shared" si="73"/>
        <v>61.666666666666664</v>
      </c>
    </row>
    <row r="2316" spans="1:10" x14ac:dyDescent="0.25">
      <c r="A2316" t="s">
        <v>1663</v>
      </c>
      <c r="B2316" t="s">
        <v>1664</v>
      </c>
      <c r="C2316" t="s">
        <v>8045</v>
      </c>
      <c r="D2316" t="s">
        <v>8043</v>
      </c>
      <c r="E2316" t="s">
        <v>4</v>
      </c>
      <c r="F2316">
        <v>100</v>
      </c>
      <c r="H2316">
        <v>84</v>
      </c>
      <c r="I2316">
        <f t="shared" si="72"/>
        <v>184</v>
      </c>
      <c r="J2316">
        <f t="shared" si="73"/>
        <v>61.333333333333336</v>
      </c>
    </row>
    <row r="2317" spans="1:10" x14ac:dyDescent="0.25">
      <c r="A2317" t="s">
        <v>1775</v>
      </c>
      <c r="B2317" t="s">
        <v>1776</v>
      </c>
      <c r="C2317" t="s">
        <v>8045</v>
      </c>
      <c r="D2317" t="s">
        <v>8043</v>
      </c>
      <c r="E2317" t="s">
        <v>4</v>
      </c>
      <c r="F2317">
        <v>130</v>
      </c>
      <c r="G2317">
        <v>54</v>
      </c>
      <c r="I2317">
        <f t="shared" si="72"/>
        <v>184</v>
      </c>
      <c r="J2317">
        <f t="shared" si="73"/>
        <v>61.333333333333336</v>
      </c>
    </row>
    <row r="2318" spans="1:10" x14ac:dyDescent="0.25">
      <c r="A2318" t="s">
        <v>6404</v>
      </c>
      <c r="B2318" t="s">
        <v>6405</v>
      </c>
      <c r="C2318" t="s">
        <v>8045</v>
      </c>
      <c r="D2318" t="s">
        <v>8043</v>
      </c>
      <c r="E2318" t="s">
        <v>4</v>
      </c>
      <c r="F2318">
        <v>70</v>
      </c>
      <c r="H2318">
        <v>114</v>
      </c>
      <c r="I2318">
        <f t="shared" si="72"/>
        <v>184</v>
      </c>
      <c r="J2318">
        <f t="shared" si="73"/>
        <v>61.333333333333336</v>
      </c>
    </row>
    <row r="2319" spans="1:10" x14ac:dyDescent="0.25">
      <c r="A2319" t="s">
        <v>2323</v>
      </c>
      <c r="B2319" t="s">
        <v>2324</v>
      </c>
      <c r="C2319" t="s">
        <v>8045</v>
      </c>
      <c r="D2319" t="s">
        <v>8043</v>
      </c>
      <c r="E2319" t="s">
        <v>4</v>
      </c>
      <c r="F2319">
        <v>74</v>
      </c>
      <c r="G2319">
        <v>100</v>
      </c>
      <c r="H2319">
        <v>10</v>
      </c>
      <c r="I2319">
        <f t="shared" si="72"/>
        <v>184</v>
      </c>
      <c r="J2319">
        <f t="shared" si="73"/>
        <v>61.333333333333336</v>
      </c>
    </row>
    <row r="2320" spans="1:10" x14ac:dyDescent="0.25">
      <c r="A2320" t="s">
        <v>1200</v>
      </c>
      <c r="B2320" t="s">
        <v>1201</v>
      </c>
      <c r="C2320" t="s">
        <v>8045</v>
      </c>
      <c r="D2320" t="s">
        <v>8044</v>
      </c>
      <c r="E2320" t="s">
        <v>4</v>
      </c>
      <c r="F2320">
        <v>22</v>
      </c>
      <c r="G2320">
        <v>67</v>
      </c>
      <c r="H2320">
        <v>94</v>
      </c>
      <c r="I2320">
        <f t="shared" si="72"/>
        <v>183</v>
      </c>
      <c r="J2320">
        <f t="shared" si="73"/>
        <v>61</v>
      </c>
    </row>
    <row r="2321" spans="1:10" x14ac:dyDescent="0.25">
      <c r="A2321" t="s">
        <v>6572</v>
      </c>
      <c r="B2321" t="s">
        <v>6573</v>
      </c>
      <c r="C2321" t="s">
        <v>8045</v>
      </c>
      <c r="D2321" t="s">
        <v>8043</v>
      </c>
      <c r="E2321" t="s">
        <v>4</v>
      </c>
      <c r="F2321">
        <v>105</v>
      </c>
      <c r="G2321">
        <v>41</v>
      </c>
      <c r="H2321">
        <v>37</v>
      </c>
      <c r="I2321">
        <f t="shared" si="72"/>
        <v>183</v>
      </c>
      <c r="J2321">
        <f t="shared" si="73"/>
        <v>61</v>
      </c>
    </row>
    <row r="2322" spans="1:10" x14ac:dyDescent="0.25">
      <c r="A2322" t="s">
        <v>2878</v>
      </c>
      <c r="B2322" t="s">
        <v>2879</v>
      </c>
      <c r="C2322" t="s">
        <v>8045</v>
      </c>
      <c r="D2322" t="s">
        <v>8043</v>
      </c>
      <c r="E2322" t="s">
        <v>4</v>
      </c>
      <c r="F2322">
        <v>70</v>
      </c>
      <c r="G2322">
        <v>23</v>
      </c>
      <c r="H2322">
        <v>90</v>
      </c>
      <c r="I2322">
        <f t="shared" si="72"/>
        <v>183</v>
      </c>
      <c r="J2322">
        <f t="shared" si="73"/>
        <v>61</v>
      </c>
    </row>
    <row r="2323" spans="1:10" x14ac:dyDescent="0.25">
      <c r="A2323" t="s">
        <v>5553</v>
      </c>
      <c r="B2323" t="s">
        <v>5554</v>
      </c>
      <c r="C2323" t="s">
        <v>8045</v>
      </c>
      <c r="D2323" t="s">
        <v>8043</v>
      </c>
      <c r="E2323" t="s">
        <v>4</v>
      </c>
      <c r="F2323">
        <v>73</v>
      </c>
      <c r="G2323">
        <v>90</v>
      </c>
      <c r="H2323">
        <v>20</v>
      </c>
      <c r="I2323">
        <f t="shared" si="72"/>
        <v>183</v>
      </c>
      <c r="J2323">
        <f t="shared" si="73"/>
        <v>61</v>
      </c>
    </row>
    <row r="2324" spans="1:10" x14ac:dyDescent="0.25">
      <c r="A2324" t="s">
        <v>6142</v>
      </c>
      <c r="B2324" t="s">
        <v>6143</v>
      </c>
      <c r="C2324" t="s">
        <v>8045</v>
      </c>
      <c r="D2324" t="s">
        <v>8043</v>
      </c>
      <c r="E2324" t="s">
        <v>4</v>
      </c>
      <c r="F2324">
        <v>58</v>
      </c>
      <c r="G2324">
        <v>62</v>
      </c>
      <c r="H2324">
        <v>62</v>
      </c>
      <c r="I2324">
        <f t="shared" si="72"/>
        <v>182</v>
      </c>
      <c r="J2324">
        <f t="shared" si="73"/>
        <v>60.666666666666664</v>
      </c>
    </row>
    <row r="2325" spans="1:10" x14ac:dyDescent="0.25">
      <c r="A2325" t="s">
        <v>2161</v>
      </c>
      <c r="B2325" t="s">
        <v>2162</v>
      </c>
      <c r="C2325" t="s">
        <v>8045</v>
      </c>
      <c r="D2325" t="s">
        <v>8044</v>
      </c>
      <c r="E2325" t="s">
        <v>4</v>
      </c>
      <c r="F2325">
        <v>75</v>
      </c>
      <c r="G2325">
        <v>82</v>
      </c>
      <c r="H2325">
        <v>25</v>
      </c>
      <c r="I2325">
        <f t="shared" si="72"/>
        <v>182</v>
      </c>
      <c r="J2325">
        <f t="shared" si="73"/>
        <v>60.666666666666664</v>
      </c>
    </row>
    <row r="2326" spans="1:10" x14ac:dyDescent="0.25">
      <c r="A2326" t="s">
        <v>4537</v>
      </c>
      <c r="B2326" t="s">
        <v>4538</v>
      </c>
      <c r="C2326" t="s">
        <v>8045</v>
      </c>
      <c r="D2326" t="s">
        <v>8044</v>
      </c>
      <c r="E2326" t="s">
        <v>4</v>
      </c>
      <c r="F2326">
        <v>70</v>
      </c>
      <c r="G2326">
        <v>90</v>
      </c>
      <c r="H2326">
        <v>21</v>
      </c>
      <c r="I2326">
        <f t="shared" si="72"/>
        <v>181</v>
      </c>
      <c r="J2326">
        <f t="shared" si="73"/>
        <v>60.333333333333336</v>
      </c>
    </row>
    <row r="2327" spans="1:10" x14ac:dyDescent="0.25">
      <c r="A2327" t="s">
        <v>447</v>
      </c>
      <c r="B2327" t="s">
        <v>448</v>
      </c>
      <c r="C2327" t="s">
        <v>8045</v>
      </c>
      <c r="D2327" t="s">
        <v>8043</v>
      </c>
      <c r="E2327" t="s">
        <v>4</v>
      </c>
      <c r="F2327">
        <v>120</v>
      </c>
      <c r="G2327">
        <v>60</v>
      </c>
      <c r="I2327">
        <f t="shared" si="72"/>
        <v>180</v>
      </c>
      <c r="J2327">
        <f t="shared" si="73"/>
        <v>60</v>
      </c>
    </row>
    <row r="2328" spans="1:10" x14ac:dyDescent="0.25">
      <c r="A2328" t="s">
        <v>1541</v>
      </c>
      <c r="B2328" t="s">
        <v>1542</v>
      </c>
      <c r="C2328" t="s">
        <v>8045</v>
      </c>
      <c r="D2328" t="s">
        <v>8044</v>
      </c>
      <c r="E2328" t="s">
        <v>4</v>
      </c>
      <c r="F2328">
        <v>180</v>
      </c>
      <c r="I2328">
        <f t="shared" si="72"/>
        <v>180</v>
      </c>
      <c r="J2328">
        <f t="shared" si="73"/>
        <v>60</v>
      </c>
    </row>
    <row r="2329" spans="1:10" x14ac:dyDescent="0.25">
      <c r="A2329" t="s">
        <v>1787</v>
      </c>
      <c r="B2329" t="s">
        <v>1788</v>
      </c>
      <c r="C2329" t="s">
        <v>8045</v>
      </c>
      <c r="D2329" t="s">
        <v>8044</v>
      </c>
      <c r="E2329" t="s">
        <v>4</v>
      </c>
      <c r="F2329">
        <v>30</v>
      </c>
      <c r="G2329">
        <v>60</v>
      </c>
      <c r="H2329">
        <v>90</v>
      </c>
      <c r="I2329">
        <f t="shared" si="72"/>
        <v>180</v>
      </c>
      <c r="J2329">
        <f t="shared" si="73"/>
        <v>60</v>
      </c>
    </row>
    <row r="2330" spans="1:10" x14ac:dyDescent="0.25">
      <c r="A2330" t="s">
        <v>5996</v>
      </c>
      <c r="B2330" t="s">
        <v>5997</v>
      </c>
      <c r="C2330" t="s">
        <v>8045</v>
      </c>
      <c r="D2330" t="s">
        <v>8043</v>
      </c>
      <c r="E2330" t="s">
        <v>4</v>
      </c>
      <c r="F2330">
        <v>80</v>
      </c>
      <c r="H2330">
        <v>100</v>
      </c>
      <c r="I2330">
        <f t="shared" si="72"/>
        <v>180</v>
      </c>
      <c r="J2330">
        <f t="shared" si="73"/>
        <v>60</v>
      </c>
    </row>
    <row r="2331" spans="1:10" x14ac:dyDescent="0.25">
      <c r="A2331" t="s">
        <v>3642</v>
      </c>
      <c r="B2331" t="s">
        <v>3643</v>
      </c>
      <c r="C2331" t="s">
        <v>8045</v>
      </c>
      <c r="D2331" t="s">
        <v>8043</v>
      </c>
      <c r="E2331" t="s">
        <v>4</v>
      </c>
      <c r="F2331">
        <v>30</v>
      </c>
      <c r="G2331">
        <v>90</v>
      </c>
      <c r="H2331">
        <v>60</v>
      </c>
      <c r="I2331">
        <f t="shared" si="72"/>
        <v>180</v>
      </c>
      <c r="J2331">
        <f t="shared" si="73"/>
        <v>60</v>
      </c>
    </row>
    <row r="2332" spans="1:10" x14ac:dyDescent="0.25">
      <c r="A2332" t="s">
        <v>6120</v>
      </c>
      <c r="B2332" t="s">
        <v>6121</v>
      </c>
      <c r="C2332" t="s">
        <v>8045</v>
      </c>
      <c r="D2332" t="s">
        <v>8043</v>
      </c>
      <c r="E2332" t="s">
        <v>4</v>
      </c>
      <c r="F2332">
        <v>125</v>
      </c>
      <c r="G2332">
        <v>55</v>
      </c>
      <c r="I2332">
        <f t="shared" si="72"/>
        <v>180</v>
      </c>
      <c r="J2332">
        <f t="shared" si="73"/>
        <v>60</v>
      </c>
    </row>
    <row r="2333" spans="1:10" x14ac:dyDescent="0.25">
      <c r="A2333" t="s">
        <v>3478</v>
      </c>
      <c r="B2333" t="s">
        <v>3479</v>
      </c>
      <c r="C2333" t="s">
        <v>8045</v>
      </c>
      <c r="D2333" t="s">
        <v>8044</v>
      </c>
      <c r="E2333" t="s">
        <v>4</v>
      </c>
      <c r="F2333">
        <v>80</v>
      </c>
      <c r="G2333">
        <v>60</v>
      </c>
      <c r="H2333">
        <v>40</v>
      </c>
      <c r="I2333">
        <f t="shared" si="72"/>
        <v>180</v>
      </c>
      <c r="J2333">
        <f t="shared" si="73"/>
        <v>60</v>
      </c>
    </row>
    <row r="2334" spans="1:10" x14ac:dyDescent="0.25">
      <c r="A2334" t="s">
        <v>3484</v>
      </c>
      <c r="B2334" t="s">
        <v>3485</v>
      </c>
      <c r="C2334" t="s">
        <v>8045</v>
      </c>
      <c r="D2334" t="s">
        <v>8043</v>
      </c>
      <c r="E2334" t="s">
        <v>4</v>
      </c>
      <c r="F2334">
        <v>150</v>
      </c>
      <c r="H2334">
        <v>30</v>
      </c>
      <c r="I2334">
        <f t="shared" si="72"/>
        <v>180</v>
      </c>
      <c r="J2334">
        <f t="shared" si="73"/>
        <v>60</v>
      </c>
    </row>
    <row r="2335" spans="1:10" x14ac:dyDescent="0.25">
      <c r="A2335" t="s">
        <v>6390</v>
      </c>
      <c r="B2335" t="s">
        <v>6391</v>
      </c>
      <c r="C2335" t="s">
        <v>8045</v>
      </c>
      <c r="D2335" t="s">
        <v>8044</v>
      </c>
      <c r="E2335" t="s">
        <v>4</v>
      </c>
      <c r="F2335">
        <v>100</v>
      </c>
      <c r="G2335">
        <v>60</v>
      </c>
      <c r="H2335">
        <v>20</v>
      </c>
      <c r="I2335">
        <f t="shared" si="72"/>
        <v>180</v>
      </c>
      <c r="J2335">
        <f t="shared" si="73"/>
        <v>60</v>
      </c>
    </row>
    <row r="2336" spans="1:10" x14ac:dyDescent="0.25">
      <c r="A2336" t="s">
        <v>7254</v>
      </c>
      <c r="B2336" t="s">
        <v>7255</v>
      </c>
      <c r="C2336" t="s">
        <v>8045</v>
      </c>
      <c r="D2336" t="s">
        <v>8044</v>
      </c>
      <c r="E2336" t="s">
        <v>4</v>
      </c>
      <c r="F2336">
        <v>40</v>
      </c>
      <c r="G2336">
        <v>140</v>
      </c>
      <c r="I2336">
        <f t="shared" si="72"/>
        <v>180</v>
      </c>
      <c r="J2336">
        <f t="shared" si="73"/>
        <v>60</v>
      </c>
    </row>
    <row r="2337" spans="1:10" x14ac:dyDescent="0.25">
      <c r="A2337" t="s">
        <v>7658</v>
      </c>
      <c r="B2337" t="s">
        <v>7659</v>
      </c>
      <c r="C2337" t="s">
        <v>8045</v>
      </c>
      <c r="D2337" t="s">
        <v>8043</v>
      </c>
      <c r="E2337" t="s">
        <v>4</v>
      </c>
      <c r="G2337">
        <v>180</v>
      </c>
      <c r="I2337">
        <f t="shared" si="72"/>
        <v>180</v>
      </c>
      <c r="J2337">
        <f t="shared" si="73"/>
        <v>60</v>
      </c>
    </row>
    <row r="2338" spans="1:10" x14ac:dyDescent="0.25">
      <c r="A2338" t="s">
        <v>7726</v>
      </c>
      <c r="B2338" t="s">
        <v>7727</v>
      </c>
      <c r="C2338" t="s">
        <v>8045</v>
      </c>
      <c r="D2338" t="s">
        <v>8043</v>
      </c>
      <c r="E2338" t="s">
        <v>4</v>
      </c>
      <c r="G2338">
        <v>180</v>
      </c>
      <c r="I2338">
        <f t="shared" si="72"/>
        <v>180</v>
      </c>
      <c r="J2338">
        <f t="shared" si="73"/>
        <v>60</v>
      </c>
    </row>
    <row r="2339" spans="1:10" x14ac:dyDescent="0.25">
      <c r="A2339" t="s">
        <v>3334</v>
      </c>
      <c r="B2339" t="s">
        <v>3335</v>
      </c>
      <c r="C2339" t="s">
        <v>8045</v>
      </c>
      <c r="D2339" t="s">
        <v>8043</v>
      </c>
      <c r="E2339" t="s">
        <v>4</v>
      </c>
      <c r="F2339">
        <v>40</v>
      </c>
      <c r="G2339">
        <v>80</v>
      </c>
      <c r="H2339">
        <v>60</v>
      </c>
      <c r="I2339">
        <f t="shared" si="72"/>
        <v>180</v>
      </c>
      <c r="J2339">
        <f t="shared" si="73"/>
        <v>60</v>
      </c>
    </row>
    <row r="2340" spans="1:10" x14ac:dyDescent="0.25">
      <c r="A2340" t="s">
        <v>4444</v>
      </c>
      <c r="B2340" t="s">
        <v>4445</v>
      </c>
      <c r="C2340" t="s">
        <v>8045</v>
      </c>
      <c r="D2340" t="s">
        <v>8043</v>
      </c>
      <c r="E2340" t="s">
        <v>4</v>
      </c>
      <c r="G2340">
        <v>20</v>
      </c>
      <c r="H2340">
        <v>160</v>
      </c>
      <c r="I2340">
        <f t="shared" si="72"/>
        <v>180</v>
      </c>
      <c r="J2340">
        <f t="shared" si="73"/>
        <v>60</v>
      </c>
    </row>
    <row r="2341" spans="1:10" x14ac:dyDescent="0.25">
      <c r="A2341" t="s">
        <v>4915</v>
      </c>
      <c r="B2341" t="s">
        <v>4916</v>
      </c>
      <c r="C2341" t="s">
        <v>8045</v>
      </c>
      <c r="D2341" t="s">
        <v>8044</v>
      </c>
      <c r="E2341" t="s">
        <v>4</v>
      </c>
      <c r="F2341">
        <v>80</v>
      </c>
      <c r="H2341">
        <v>100</v>
      </c>
      <c r="I2341">
        <f t="shared" si="72"/>
        <v>180</v>
      </c>
      <c r="J2341">
        <f t="shared" si="73"/>
        <v>60</v>
      </c>
    </row>
    <row r="2342" spans="1:10" x14ac:dyDescent="0.25">
      <c r="A2342" t="s">
        <v>2856</v>
      </c>
      <c r="B2342" t="s">
        <v>2857</v>
      </c>
      <c r="C2342" t="s">
        <v>8045</v>
      </c>
      <c r="D2342" t="s">
        <v>8044</v>
      </c>
      <c r="E2342" t="s">
        <v>4</v>
      </c>
      <c r="F2342">
        <v>100</v>
      </c>
      <c r="G2342">
        <v>20</v>
      </c>
      <c r="H2342">
        <v>60</v>
      </c>
      <c r="I2342">
        <f t="shared" si="72"/>
        <v>180</v>
      </c>
      <c r="J2342">
        <f t="shared" si="73"/>
        <v>60</v>
      </c>
    </row>
    <row r="2343" spans="1:10" x14ac:dyDescent="0.25">
      <c r="A2343" t="s">
        <v>6396</v>
      </c>
      <c r="B2343" t="s">
        <v>6397</v>
      </c>
      <c r="C2343" t="s">
        <v>8045</v>
      </c>
      <c r="D2343" t="s">
        <v>8043</v>
      </c>
      <c r="E2343" t="s">
        <v>4</v>
      </c>
      <c r="F2343">
        <v>80</v>
      </c>
      <c r="G2343">
        <v>70</v>
      </c>
      <c r="H2343">
        <v>30</v>
      </c>
      <c r="I2343">
        <f t="shared" si="72"/>
        <v>180</v>
      </c>
      <c r="J2343">
        <f t="shared" si="73"/>
        <v>60</v>
      </c>
    </row>
    <row r="2344" spans="1:10" x14ac:dyDescent="0.25">
      <c r="A2344" t="s">
        <v>4364</v>
      </c>
      <c r="B2344" t="s">
        <v>4365</v>
      </c>
      <c r="C2344" t="s">
        <v>8045</v>
      </c>
      <c r="D2344" t="s">
        <v>8043</v>
      </c>
      <c r="E2344" t="s">
        <v>4</v>
      </c>
      <c r="F2344">
        <v>100</v>
      </c>
      <c r="G2344">
        <v>20</v>
      </c>
      <c r="H2344">
        <v>60</v>
      </c>
      <c r="I2344">
        <f t="shared" si="72"/>
        <v>180</v>
      </c>
      <c r="J2344">
        <f t="shared" si="73"/>
        <v>60</v>
      </c>
    </row>
    <row r="2345" spans="1:10" x14ac:dyDescent="0.25">
      <c r="A2345" t="s">
        <v>4631</v>
      </c>
      <c r="B2345" t="s">
        <v>4632</v>
      </c>
      <c r="C2345" t="s">
        <v>8045</v>
      </c>
      <c r="D2345" t="s">
        <v>8043</v>
      </c>
      <c r="E2345" t="s">
        <v>4</v>
      </c>
      <c r="F2345">
        <v>79</v>
      </c>
      <c r="H2345">
        <v>100</v>
      </c>
      <c r="I2345">
        <f t="shared" si="72"/>
        <v>179</v>
      </c>
      <c r="J2345">
        <f t="shared" si="73"/>
        <v>59.666666666666664</v>
      </c>
    </row>
    <row r="2346" spans="1:10" x14ac:dyDescent="0.25">
      <c r="A2346" t="s">
        <v>5830</v>
      </c>
      <c r="B2346" t="s">
        <v>5831</v>
      </c>
      <c r="C2346" t="s">
        <v>8045</v>
      </c>
      <c r="D2346" t="s">
        <v>8043</v>
      </c>
      <c r="E2346" t="s">
        <v>4</v>
      </c>
      <c r="F2346">
        <v>112</v>
      </c>
      <c r="G2346">
        <v>36</v>
      </c>
      <c r="H2346">
        <v>30</v>
      </c>
      <c r="I2346">
        <f t="shared" si="72"/>
        <v>178</v>
      </c>
      <c r="J2346">
        <f t="shared" si="73"/>
        <v>59.333333333333336</v>
      </c>
    </row>
    <row r="2347" spans="1:10" x14ac:dyDescent="0.25">
      <c r="A2347" t="s">
        <v>6084</v>
      </c>
      <c r="B2347" t="s">
        <v>6085</v>
      </c>
      <c r="C2347" t="s">
        <v>8045</v>
      </c>
      <c r="D2347" t="s">
        <v>8044</v>
      </c>
      <c r="E2347" t="s">
        <v>4</v>
      </c>
      <c r="F2347">
        <v>48</v>
      </c>
      <c r="G2347">
        <v>74</v>
      </c>
      <c r="H2347">
        <v>56</v>
      </c>
      <c r="I2347">
        <f t="shared" si="72"/>
        <v>178</v>
      </c>
      <c r="J2347">
        <f t="shared" si="73"/>
        <v>59.333333333333336</v>
      </c>
    </row>
    <row r="2348" spans="1:10" x14ac:dyDescent="0.25">
      <c r="A2348" t="s">
        <v>2083</v>
      </c>
      <c r="B2348" t="s">
        <v>2084</v>
      </c>
      <c r="C2348" t="s">
        <v>8045</v>
      </c>
      <c r="D2348" t="s">
        <v>8043</v>
      </c>
      <c r="E2348" t="s">
        <v>4</v>
      </c>
      <c r="F2348">
        <v>40</v>
      </c>
      <c r="G2348">
        <v>20</v>
      </c>
      <c r="H2348">
        <v>118</v>
      </c>
      <c r="I2348">
        <f t="shared" si="72"/>
        <v>178</v>
      </c>
      <c r="J2348">
        <f t="shared" si="73"/>
        <v>59.333333333333336</v>
      </c>
    </row>
    <row r="2349" spans="1:10" x14ac:dyDescent="0.25">
      <c r="A2349" t="s">
        <v>2948</v>
      </c>
      <c r="B2349" t="s">
        <v>2949</v>
      </c>
      <c r="C2349" t="s">
        <v>8045</v>
      </c>
      <c r="D2349" t="s">
        <v>8043</v>
      </c>
      <c r="E2349" t="s">
        <v>4</v>
      </c>
      <c r="F2349">
        <v>54</v>
      </c>
      <c r="G2349">
        <v>69</v>
      </c>
      <c r="H2349">
        <v>55</v>
      </c>
      <c r="I2349">
        <f t="shared" si="72"/>
        <v>178</v>
      </c>
      <c r="J2349">
        <f t="shared" si="73"/>
        <v>59.333333333333336</v>
      </c>
    </row>
    <row r="2350" spans="1:10" x14ac:dyDescent="0.25">
      <c r="A2350" t="s">
        <v>4753</v>
      </c>
      <c r="B2350" t="s">
        <v>4754</v>
      </c>
      <c r="C2350" t="s">
        <v>8045</v>
      </c>
      <c r="D2350" t="s">
        <v>8044</v>
      </c>
      <c r="E2350" t="s">
        <v>4</v>
      </c>
      <c r="F2350">
        <v>120</v>
      </c>
      <c r="G2350">
        <v>52</v>
      </c>
      <c r="H2350">
        <v>5</v>
      </c>
      <c r="I2350">
        <f t="shared" si="72"/>
        <v>177</v>
      </c>
      <c r="J2350">
        <f t="shared" si="73"/>
        <v>59</v>
      </c>
    </row>
    <row r="2351" spans="1:10" x14ac:dyDescent="0.25">
      <c r="A2351" t="s">
        <v>4056</v>
      </c>
      <c r="B2351" t="s">
        <v>4057</v>
      </c>
      <c r="C2351" t="s">
        <v>8045</v>
      </c>
      <c r="D2351" t="s">
        <v>8043</v>
      </c>
      <c r="E2351" t="s">
        <v>64</v>
      </c>
      <c r="F2351">
        <v>73</v>
      </c>
      <c r="G2351">
        <v>76</v>
      </c>
      <c r="H2351">
        <v>28</v>
      </c>
      <c r="I2351">
        <f t="shared" si="72"/>
        <v>177</v>
      </c>
      <c r="J2351">
        <f t="shared" si="73"/>
        <v>59</v>
      </c>
    </row>
    <row r="2352" spans="1:10" x14ac:dyDescent="0.25">
      <c r="A2352" t="s">
        <v>5948</v>
      </c>
      <c r="B2352" t="s">
        <v>5949</v>
      </c>
      <c r="C2352" t="s">
        <v>8045</v>
      </c>
      <c r="D2352" t="s">
        <v>8044</v>
      </c>
      <c r="E2352" t="s">
        <v>4</v>
      </c>
      <c r="F2352">
        <v>37</v>
      </c>
      <c r="G2352">
        <v>101</v>
      </c>
      <c r="H2352">
        <v>38</v>
      </c>
      <c r="I2352">
        <f t="shared" si="72"/>
        <v>176</v>
      </c>
      <c r="J2352">
        <f t="shared" si="73"/>
        <v>58.666666666666664</v>
      </c>
    </row>
    <row r="2353" spans="1:10" x14ac:dyDescent="0.25">
      <c r="A2353" t="s">
        <v>1458</v>
      </c>
      <c r="B2353" t="s">
        <v>1459</v>
      </c>
      <c r="C2353" t="s">
        <v>8045</v>
      </c>
      <c r="D2353" t="s">
        <v>8044</v>
      </c>
      <c r="E2353" t="s">
        <v>4</v>
      </c>
      <c r="F2353">
        <v>36</v>
      </c>
      <c r="G2353">
        <v>140</v>
      </c>
      <c r="I2353">
        <f t="shared" si="72"/>
        <v>176</v>
      </c>
      <c r="J2353">
        <f t="shared" si="73"/>
        <v>58.666666666666664</v>
      </c>
    </row>
    <row r="2354" spans="1:10" x14ac:dyDescent="0.25">
      <c r="A2354" t="s">
        <v>2026</v>
      </c>
      <c r="B2354" t="s">
        <v>2027</v>
      </c>
      <c r="C2354" t="s">
        <v>8045</v>
      </c>
      <c r="D2354" t="s">
        <v>8044</v>
      </c>
      <c r="E2354" t="s">
        <v>4</v>
      </c>
      <c r="F2354">
        <v>41</v>
      </c>
      <c r="G2354">
        <v>60</v>
      </c>
      <c r="H2354">
        <v>75</v>
      </c>
      <c r="I2354">
        <f t="shared" si="72"/>
        <v>176</v>
      </c>
      <c r="J2354">
        <f t="shared" si="73"/>
        <v>58.666666666666664</v>
      </c>
    </row>
    <row r="2355" spans="1:10" x14ac:dyDescent="0.25">
      <c r="A2355" t="s">
        <v>2624</v>
      </c>
      <c r="B2355" t="s">
        <v>2625</v>
      </c>
      <c r="C2355" t="s">
        <v>8045</v>
      </c>
      <c r="D2355" t="s">
        <v>8043</v>
      </c>
      <c r="E2355" t="s">
        <v>4</v>
      </c>
      <c r="F2355">
        <v>105</v>
      </c>
      <c r="G2355">
        <v>35</v>
      </c>
      <c r="H2355">
        <v>35</v>
      </c>
      <c r="I2355">
        <f t="shared" si="72"/>
        <v>175</v>
      </c>
      <c r="J2355">
        <f t="shared" si="73"/>
        <v>58.333333333333336</v>
      </c>
    </row>
    <row r="2356" spans="1:10" x14ac:dyDescent="0.25">
      <c r="A2356" t="s">
        <v>539</v>
      </c>
      <c r="B2356" t="s">
        <v>540</v>
      </c>
      <c r="C2356" t="s">
        <v>8045</v>
      </c>
      <c r="D2356" t="s">
        <v>8043</v>
      </c>
      <c r="E2356" t="s">
        <v>4</v>
      </c>
      <c r="F2356">
        <v>35</v>
      </c>
      <c r="G2356">
        <v>35</v>
      </c>
      <c r="H2356">
        <v>105</v>
      </c>
      <c r="I2356">
        <f t="shared" si="72"/>
        <v>175</v>
      </c>
      <c r="J2356">
        <f t="shared" si="73"/>
        <v>58.333333333333336</v>
      </c>
    </row>
    <row r="2357" spans="1:10" x14ac:dyDescent="0.25">
      <c r="A2357" t="s">
        <v>2187</v>
      </c>
      <c r="B2357" t="s">
        <v>2188</v>
      </c>
      <c r="C2357" t="s">
        <v>8045</v>
      </c>
      <c r="D2357" t="s">
        <v>8044</v>
      </c>
      <c r="E2357" t="s">
        <v>4</v>
      </c>
      <c r="F2357">
        <v>100</v>
      </c>
      <c r="G2357">
        <v>50</v>
      </c>
      <c r="H2357">
        <v>25</v>
      </c>
      <c r="I2357">
        <f t="shared" ref="I2357:I2420" si="74">SUM(F2357+G2357+H2357)</f>
        <v>175</v>
      </c>
      <c r="J2357">
        <f t="shared" ref="J2357:J2420" si="75">I2357/3</f>
        <v>58.333333333333336</v>
      </c>
    </row>
    <row r="2358" spans="1:10" x14ac:dyDescent="0.25">
      <c r="A2358" t="s">
        <v>2046</v>
      </c>
      <c r="B2358" t="s">
        <v>2047</v>
      </c>
      <c r="C2358" t="s">
        <v>8045</v>
      </c>
      <c r="D2358" t="s">
        <v>8044</v>
      </c>
      <c r="E2358" t="s">
        <v>29</v>
      </c>
      <c r="F2358">
        <v>84</v>
      </c>
      <c r="G2358">
        <v>62</v>
      </c>
      <c r="H2358">
        <v>29</v>
      </c>
      <c r="I2358">
        <f t="shared" si="74"/>
        <v>175</v>
      </c>
      <c r="J2358">
        <f t="shared" si="75"/>
        <v>58.333333333333336</v>
      </c>
    </row>
    <row r="2359" spans="1:10" x14ac:dyDescent="0.25">
      <c r="A2359" t="s">
        <v>2149</v>
      </c>
      <c r="B2359" t="s">
        <v>2150</v>
      </c>
      <c r="C2359" t="s">
        <v>8045</v>
      </c>
      <c r="D2359" t="s">
        <v>8044</v>
      </c>
      <c r="E2359" t="s">
        <v>4</v>
      </c>
      <c r="G2359">
        <v>75</v>
      </c>
      <c r="H2359">
        <v>100</v>
      </c>
      <c r="I2359">
        <f t="shared" si="74"/>
        <v>175</v>
      </c>
      <c r="J2359">
        <f t="shared" si="75"/>
        <v>58.333333333333336</v>
      </c>
    </row>
    <row r="2360" spans="1:10" x14ac:dyDescent="0.25">
      <c r="A2360" t="s">
        <v>3454</v>
      </c>
      <c r="B2360" t="s">
        <v>3455</v>
      </c>
      <c r="C2360" t="s">
        <v>8045</v>
      </c>
      <c r="D2360" t="s">
        <v>8043</v>
      </c>
      <c r="E2360" t="s">
        <v>4</v>
      </c>
      <c r="F2360">
        <v>75</v>
      </c>
      <c r="G2360">
        <v>75</v>
      </c>
      <c r="H2360">
        <v>25</v>
      </c>
      <c r="I2360">
        <f t="shared" si="74"/>
        <v>175</v>
      </c>
      <c r="J2360">
        <f t="shared" si="75"/>
        <v>58.333333333333336</v>
      </c>
    </row>
    <row r="2361" spans="1:10" x14ac:dyDescent="0.25">
      <c r="A2361" t="s">
        <v>593</v>
      </c>
      <c r="B2361" t="s">
        <v>594</v>
      </c>
      <c r="C2361" t="s">
        <v>8045</v>
      </c>
      <c r="D2361" t="s">
        <v>8043</v>
      </c>
      <c r="E2361" t="s">
        <v>4</v>
      </c>
      <c r="F2361">
        <v>50</v>
      </c>
      <c r="G2361">
        <v>17</v>
      </c>
      <c r="H2361">
        <v>108</v>
      </c>
      <c r="I2361">
        <f t="shared" si="74"/>
        <v>175</v>
      </c>
      <c r="J2361">
        <f t="shared" si="75"/>
        <v>58.333333333333336</v>
      </c>
    </row>
    <row r="2362" spans="1:10" x14ac:dyDescent="0.25">
      <c r="A2362" t="s">
        <v>2894</v>
      </c>
      <c r="B2362" t="s">
        <v>2895</v>
      </c>
      <c r="C2362" t="s">
        <v>8045</v>
      </c>
      <c r="D2362" t="s">
        <v>8044</v>
      </c>
      <c r="E2362" t="s">
        <v>4</v>
      </c>
      <c r="F2362">
        <v>25</v>
      </c>
      <c r="G2362">
        <v>50</v>
      </c>
      <c r="H2362">
        <v>100</v>
      </c>
      <c r="I2362">
        <f t="shared" si="74"/>
        <v>175</v>
      </c>
      <c r="J2362">
        <f t="shared" si="75"/>
        <v>58.333333333333336</v>
      </c>
    </row>
    <row r="2363" spans="1:10" x14ac:dyDescent="0.25">
      <c r="A2363" t="s">
        <v>7270</v>
      </c>
      <c r="B2363" t="s">
        <v>7271</v>
      </c>
      <c r="C2363" t="s">
        <v>8045</v>
      </c>
      <c r="D2363" t="s">
        <v>8043</v>
      </c>
      <c r="E2363" t="s">
        <v>29</v>
      </c>
      <c r="F2363">
        <v>69</v>
      </c>
      <c r="G2363">
        <v>57</v>
      </c>
      <c r="H2363">
        <v>49</v>
      </c>
      <c r="I2363">
        <f t="shared" si="74"/>
        <v>175</v>
      </c>
      <c r="J2363">
        <f t="shared" si="75"/>
        <v>58.333333333333336</v>
      </c>
    </row>
    <row r="2364" spans="1:10" x14ac:dyDescent="0.25">
      <c r="A2364" t="s">
        <v>6056</v>
      </c>
      <c r="B2364" t="s">
        <v>6057</v>
      </c>
      <c r="C2364" t="s">
        <v>8045</v>
      </c>
      <c r="D2364" t="s">
        <v>8044</v>
      </c>
      <c r="E2364" t="s">
        <v>4</v>
      </c>
      <c r="F2364">
        <v>50</v>
      </c>
      <c r="G2364">
        <v>15</v>
      </c>
      <c r="H2364">
        <v>110</v>
      </c>
      <c r="I2364">
        <f t="shared" si="74"/>
        <v>175</v>
      </c>
      <c r="J2364">
        <f t="shared" si="75"/>
        <v>58.333333333333336</v>
      </c>
    </row>
    <row r="2365" spans="1:10" x14ac:dyDescent="0.25">
      <c r="A2365" t="s">
        <v>5752</v>
      </c>
      <c r="B2365" t="s">
        <v>5753</v>
      </c>
      <c r="C2365" t="s">
        <v>8045</v>
      </c>
      <c r="D2365" t="s">
        <v>8044</v>
      </c>
      <c r="E2365" t="s">
        <v>4</v>
      </c>
      <c r="F2365">
        <v>25</v>
      </c>
      <c r="G2365">
        <v>75</v>
      </c>
      <c r="H2365">
        <v>75</v>
      </c>
      <c r="I2365">
        <f t="shared" si="74"/>
        <v>175</v>
      </c>
      <c r="J2365">
        <f t="shared" si="75"/>
        <v>58.333333333333336</v>
      </c>
    </row>
    <row r="2366" spans="1:10" x14ac:dyDescent="0.25">
      <c r="A2366" t="s">
        <v>6018</v>
      </c>
      <c r="B2366" t="s">
        <v>6019</v>
      </c>
      <c r="C2366" t="s">
        <v>8045</v>
      </c>
      <c r="D2366" t="s">
        <v>8043</v>
      </c>
      <c r="E2366" t="s">
        <v>4</v>
      </c>
      <c r="F2366">
        <v>174</v>
      </c>
      <c r="I2366">
        <f t="shared" si="74"/>
        <v>174</v>
      </c>
      <c r="J2366">
        <f t="shared" si="75"/>
        <v>58</v>
      </c>
    </row>
    <row r="2367" spans="1:10" x14ac:dyDescent="0.25">
      <c r="A2367" t="s">
        <v>891</v>
      </c>
      <c r="B2367" t="s">
        <v>892</v>
      </c>
      <c r="C2367" t="s">
        <v>8045</v>
      </c>
      <c r="D2367" t="s">
        <v>8043</v>
      </c>
      <c r="E2367" t="s">
        <v>4</v>
      </c>
      <c r="F2367">
        <v>74</v>
      </c>
      <c r="H2367">
        <v>100</v>
      </c>
      <c r="I2367">
        <f t="shared" si="74"/>
        <v>174</v>
      </c>
      <c r="J2367">
        <f t="shared" si="75"/>
        <v>58</v>
      </c>
    </row>
    <row r="2368" spans="1:10" x14ac:dyDescent="0.25">
      <c r="A2368" t="s">
        <v>1853</v>
      </c>
      <c r="B2368" t="s">
        <v>1854</v>
      </c>
      <c r="C2368" t="s">
        <v>8045</v>
      </c>
      <c r="D2368" t="s">
        <v>8044</v>
      </c>
      <c r="E2368" t="s">
        <v>4</v>
      </c>
      <c r="F2368">
        <v>66</v>
      </c>
      <c r="G2368">
        <v>42</v>
      </c>
      <c r="H2368">
        <v>66</v>
      </c>
      <c r="I2368">
        <f t="shared" si="74"/>
        <v>174</v>
      </c>
      <c r="J2368">
        <f t="shared" si="75"/>
        <v>58</v>
      </c>
    </row>
    <row r="2369" spans="1:10" x14ac:dyDescent="0.25">
      <c r="A2369" t="s">
        <v>5850</v>
      </c>
      <c r="B2369" t="s">
        <v>5851</v>
      </c>
      <c r="C2369" t="s">
        <v>8045</v>
      </c>
      <c r="D2369" t="s">
        <v>8043</v>
      </c>
      <c r="E2369" t="s">
        <v>4</v>
      </c>
      <c r="F2369">
        <v>55</v>
      </c>
      <c r="G2369">
        <v>55</v>
      </c>
      <c r="H2369">
        <v>63</v>
      </c>
      <c r="I2369">
        <f t="shared" si="74"/>
        <v>173</v>
      </c>
      <c r="J2369">
        <f t="shared" si="75"/>
        <v>57.666666666666664</v>
      </c>
    </row>
    <row r="2370" spans="1:10" x14ac:dyDescent="0.25">
      <c r="A2370" t="s">
        <v>2656</v>
      </c>
      <c r="B2370" t="s">
        <v>2657</v>
      </c>
      <c r="C2370" t="s">
        <v>8045</v>
      </c>
      <c r="D2370" t="s">
        <v>8044</v>
      </c>
      <c r="E2370" t="s">
        <v>4</v>
      </c>
      <c r="F2370">
        <v>90</v>
      </c>
      <c r="G2370">
        <v>40</v>
      </c>
      <c r="H2370">
        <v>41</v>
      </c>
      <c r="I2370">
        <f t="shared" si="74"/>
        <v>171</v>
      </c>
      <c r="J2370">
        <f t="shared" si="75"/>
        <v>57</v>
      </c>
    </row>
    <row r="2371" spans="1:10" x14ac:dyDescent="0.25">
      <c r="A2371" t="s">
        <v>1059</v>
      </c>
      <c r="B2371" t="s">
        <v>1060</v>
      </c>
      <c r="C2371" t="s">
        <v>8045</v>
      </c>
      <c r="D2371" t="s">
        <v>8043</v>
      </c>
      <c r="E2371" t="s">
        <v>4</v>
      </c>
      <c r="F2371">
        <v>91</v>
      </c>
      <c r="G2371">
        <v>58</v>
      </c>
      <c r="H2371">
        <v>22</v>
      </c>
      <c r="I2371">
        <f t="shared" si="74"/>
        <v>171</v>
      </c>
      <c r="J2371">
        <f t="shared" si="75"/>
        <v>57</v>
      </c>
    </row>
    <row r="2372" spans="1:10" x14ac:dyDescent="0.25">
      <c r="A2372" t="s">
        <v>3308</v>
      </c>
      <c r="B2372" t="s">
        <v>3309</v>
      </c>
      <c r="C2372" t="s">
        <v>8045</v>
      </c>
      <c r="D2372" t="s">
        <v>8043</v>
      </c>
      <c r="E2372" t="s">
        <v>4</v>
      </c>
      <c r="F2372">
        <v>65</v>
      </c>
      <c r="G2372">
        <v>106</v>
      </c>
      <c r="I2372">
        <f t="shared" si="74"/>
        <v>171</v>
      </c>
      <c r="J2372">
        <f t="shared" si="75"/>
        <v>57</v>
      </c>
    </row>
    <row r="2373" spans="1:10" x14ac:dyDescent="0.25">
      <c r="A2373" t="s">
        <v>8013</v>
      </c>
      <c r="B2373" t="s">
        <v>8014</v>
      </c>
      <c r="C2373" t="s">
        <v>8045</v>
      </c>
      <c r="D2373" t="s">
        <v>8043</v>
      </c>
      <c r="E2373" t="s">
        <v>4</v>
      </c>
      <c r="F2373">
        <v>21</v>
      </c>
      <c r="G2373">
        <v>75</v>
      </c>
      <c r="H2373">
        <v>75</v>
      </c>
      <c r="I2373">
        <f t="shared" si="74"/>
        <v>171</v>
      </c>
      <c r="J2373">
        <f t="shared" si="75"/>
        <v>57</v>
      </c>
    </row>
    <row r="2374" spans="1:10" x14ac:dyDescent="0.25">
      <c r="A2374" t="s">
        <v>1358</v>
      </c>
      <c r="B2374" t="s">
        <v>1359</v>
      </c>
      <c r="C2374" t="s">
        <v>8045</v>
      </c>
      <c r="D2374" t="s">
        <v>8044</v>
      </c>
      <c r="E2374" t="s">
        <v>4</v>
      </c>
      <c r="F2374">
        <v>80</v>
      </c>
      <c r="G2374">
        <v>60</v>
      </c>
      <c r="H2374">
        <v>30</v>
      </c>
      <c r="I2374">
        <f t="shared" si="74"/>
        <v>170</v>
      </c>
      <c r="J2374">
        <f t="shared" si="75"/>
        <v>56.666666666666664</v>
      </c>
    </row>
    <row r="2375" spans="1:10" x14ac:dyDescent="0.25">
      <c r="A2375" t="s">
        <v>3350</v>
      </c>
      <c r="B2375" t="s">
        <v>3351</v>
      </c>
      <c r="C2375" t="s">
        <v>8045</v>
      </c>
      <c r="D2375" t="s">
        <v>8043</v>
      </c>
      <c r="E2375" t="s">
        <v>4</v>
      </c>
      <c r="H2375">
        <v>170</v>
      </c>
      <c r="I2375">
        <f t="shared" si="74"/>
        <v>170</v>
      </c>
      <c r="J2375">
        <f t="shared" si="75"/>
        <v>56.666666666666664</v>
      </c>
    </row>
    <row r="2376" spans="1:10" x14ac:dyDescent="0.25">
      <c r="A2376" t="s">
        <v>6492</v>
      </c>
      <c r="B2376" t="s">
        <v>6493</v>
      </c>
      <c r="C2376" t="s">
        <v>8045</v>
      </c>
      <c r="D2376" t="s">
        <v>8044</v>
      </c>
      <c r="E2376" t="s">
        <v>4</v>
      </c>
      <c r="F2376">
        <v>50</v>
      </c>
      <c r="G2376">
        <v>80</v>
      </c>
      <c r="H2376">
        <v>40</v>
      </c>
      <c r="I2376">
        <f t="shared" si="74"/>
        <v>170</v>
      </c>
      <c r="J2376">
        <f t="shared" si="75"/>
        <v>56.666666666666664</v>
      </c>
    </row>
    <row r="2377" spans="1:10" x14ac:dyDescent="0.25">
      <c r="A2377" t="s">
        <v>1408</v>
      </c>
      <c r="B2377" t="s">
        <v>1409</v>
      </c>
      <c r="C2377" t="s">
        <v>8045</v>
      </c>
      <c r="D2377" t="s">
        <v>8043</v>
      </c>
      <c r="E2377" t="s">
        <v>4</v>
      </c>
      <c r="G2377">
        <v>60</v>
      </c>
      <c r="H2377">
        <v>110</v>
      </c>
      <c r="I2377">
        <f t="shared" si="74"/>
        <v>170</v>
      </c>
      <c r="J2377">
        <f t="shared" si="75"/>
        <v>56.666666666666664</v>
      </c>
    </row>
    <row r="2378" spans="1:10" x14ac:dyDescent="0.25">
      <c r="A2378" t="s">
        <v>3184</v>
      </c>
      <c r="B2378" t="s">
        <v>3185</v>
      </c>
      <c r="C2378" t="s">
        <v>8045</v>
      </c>
      <c r="D2378" t="s">
        <v>8043</v>
      </c>
      <c r="E2378" t="s">
        <v>29</v>
      </c>
      <c r="F2378">
        <v>66</v>
      </c>
      <c r="G2378">
        <v>40</v>
      </c>
      <c r="H2378">
        <v>64</v>
      </c>
      <c r="I2378">
        <f t="shared" si="74"/>
        <v>170</v>
      </c>
      <c r="J2378">
        <f t="shared" si="75"/>
        <v>56.666666666666664</v>
      </c>
    </row>
    <row r="2379" spans="1:10" x14ac:dyDescent="0.25">
      <c r="A2379" t="s">
        <v>361</v>
      </c>
      <c r="B2379" t="s">
        <v>362</v>
      </c>
      <c r="C2379" t="s">
        <v>8045</v>
      </c>
      <c r="D2379" t="s">
        <v>8043</v>
      </c>
      <c r="E2379" t="s">
        <v>4</v>
      </c>
      <c r="F2379">
        <v>64</v>
      </c>
      <c r="G2379">
        <v>50</v>
      </c>
      <c r="H2379">
        <v>56</v>
      </c>
      <c r="I2379">
        <f t="shared" si="74"/>
        <v>170</v>
      </c>
      <c r="J2379">
        <f t="shared" si="75"/>
        <v>56.666666666666664</v>
      </c>
    </row>
    <row r="2380" spans="1:10" x14ac:dyDescent="0.25">
      <c r="A2380" t="s">
        <v>1977</v>
      </c>
      <c r="B2380" t="s">
        <v>1978</v>
      </c>
      <c r="C2380" t="s">
        <v>8045</v>
      </c>
      <c r="D2380" t="s">
        <v>8043</v>
      </c>
      <c r="E2380" t="s">
        <v>4</v>
      </c>
      <c r="F2380">
        <v>70</v>
      </c>
      <c r="G2380">
        <v>80</v>
      </c>
      <c r="H2380">
        <v>20</v>
      </c>
      <c r="I2380">
        <f t="shared" si="74"/>
        <v>170</v>
      </c>
      <c r="J2380">
        <f t="shared" si="75"/>
        <v>56.666666666666664</v>
      </c>
    </row>
    <row r="2381" spans="1:10" x14ac:dyDescent="0.25">
      <c r="A2381" t="s">
        <v>4561</v>
      </c>
      <c r="B2381" t="s">
        <v>4562</v>
      </c>
      <c r="C2381" t="s">
        <v>8045</v>
      </c>
      <c r="D2381" t="s">
        <v>8043</v>
      </c>
      <c r="E2381" t="s">
        <v>4</v>
      </c>
      <c r="F2381">
        <v>70</v>
      </c>
      <c r="G2381">
        <v>50</v>
      </c>
      <c r="H2381">
        <v>50</v>
      </c>
      <c r="I2381">
        <f t="shared" si="74"/>
        <v>170</v>
      </c>
      <c r="J2381">
        <f t="shared" si="75"/>
        <v>56.666666666666664</v>
      </c>
    </row>
    <row r="2382" spans="1:10" x14ac:dyDescent="0.25">
      <c r="A2382" t="s">
        <v>843</v>
      </c>
      <c r="B2382" t="s">
        <v>844</v>
      </c>
      <c r="C2382" t="s">
        <v>8045</v>
      </c>
      <c r="D2382" t="s">
        <v>8043</v>
      </c>
      <c r="E2382" t="s">
        <v>4</v>
      </c>
      <c r="F2382">
        <v>60</v>
      </c>
      <c r="G2382">
        <v>70</v>
      </c>
      <c r="H2382">
        <v>40</v>
      </c>
      <c r="I2382">
        <f t="shared" si="74"/>
        <v>170</v>
      </c>
      <c r="J2382">
        <f t="shared" si="75"/>
        <v>56.666666666666664</v>
      </c>
    </row>
    <row r="2383" spans="1:10" x14ac:dyDescent="0.25">
      <c r="A2383" t="s">
        <v>5439</v>
      </c>
      <c r="B2383" t="s">
        <v>5440</v>
      </c>
      <c r="C2383" t="s">
        <v>8045</v>
      </c>
      <c r="D2383" t="s">
        <v>8043</v>
      </c>
      <c r="E2383" t="s">
        <v>4</v>
      </c>
      <c r="F2383">
        <v>20</v>
      </c>
      <c r="G2383">
        <v>150</v>
      </c>
      <c r="I2383">
        <f t="shared" si="74"/>
        <v>170</v>
      </c>
      <c r="J2383">
        <f t="shared" si="75"/>
        <v>56.666666666666664</v>
      </c>
    </row>
    <row r="2384" spans="1:10" x14ac:dyDescent="0.25">
      <c r="A2384" t="s">
        <v>5944</v>
      </c>
      <c r="B2384" t="s">
        <v>5945</v>
      </c>
      <c r="C2384" t="s">
        <v>8045</v>
      </c>
      <c r="D2384" t="s">
        <v>8043</v>
      </c>
      <c r="E2384" t="s">
        <v>4</v>
      </c>
      <c r="F2384">
        <v>170</v>
      </c>
      <c r="I2384">
        <f t="shared" si="74"/>
        <v>170</v>
      </c>
      <c r="J2384">
        <f t="shared" si="75"/>
        <v>56.666666666666664</v>
      </c>
    </row>
    <row r="2385" spans="1:10" x14ac:dyDescent="0.25">
      <c r="A2385" t="s">
        <v>635</v>
      </c>
      <c r="B2385" t="s">
        <v>636</v>
      </c>
      <c r="C2385" t="s">
        <v>8045</v>
      </c>
      <c r="D2385" t="s">
        <v>8044</v>
      </c>
      <c r="E2385" t="s">
        <v>4</v>
      </c>
      <c r="F2385">
        <v>80</v>
      </c>
      <c r="G2385">
        <v>35</v>
      </c>
      <c r="H2385">
        <v>55</v>
      </c>
      <c r="I2385">
        <f t="shared" si="74"/>
        <v>170</v>
      </c>
      <c r="J2385">
        <f t="shared" si="75"/>
        <v>56.666666666666664</v>
      </c>
    </row>
    <row r="2386" spans="1:10" x14ac:dyDescent="0.25">
      <c r="A2386" t="s">
        <v>3598</v>
      </c>
      <c r="B2386" t="s">
        <v>3599</v>
      </c>
      <c r="C2386" t="s">
        <v>8045</v>
      </c>
      <c r="D2386" t="s">
        <v>8043</v>
      </c>
      <c r="E2386" t="s">
        <v>4</v>
      </c>
      <c r="F2386">
        <v>110</v>
      </c>
      <c r="G2386">
        <v>60</v>
      </c>
      <c r="I2386">
        <f t="shared" si="74"/>
        <v>170</v>
      </c>
      <c r="J2386">
        <f t="shared" si="75"/>
        <v>56.666666666666664</v>
      </c>
    </row>
    <row r="2387" spans="1:10" x14ac:dyDescent="0.25">
      <c r="A2387" t="s">
        <v>4677</v>
      </c>
      <c r="B2387" t="s">
        <v>4678</v>
      </c>
      <c r="C2387" t="s">
        <v>8045</v>
      </c>
      <c r="D2387" t="s">
        <v>8044</v>
      </c>
      <c r="E2387" t="s">
        <v>4</v>
      </c>
      <c r="F2387">
        <v>150</v>
      </c>
      <c r="G2387">
        <v>20</v>
      </c>
      <c r="I2387">
        <f t="shared" si="74"/>
        <v>170</v>
      </c>
      <c r="J2387">
        <f t="shared" si="75"/>
        <v>56.666666666666664</v>
      </c>
    </row>
    <row r="2388" spans="1:10" x14ac:dyDescent="0.25">
      <c r="A2388" t="s">
        <v>3968</v>
      </c>
      <c r="B2388" t="s">
        <v>3969</v>
      </c>
      <c r="C2388" t="s">
        <v>8045</v>
      </c>
      <c r="D2388" t="s">
        <v>8043</v>
      </c>
      <c r="E2388" t="s">
        <v>4</v>
      </c>
      <c r="F2388">
        <v>110</v>
      </c>
      <c r="G2388">
        <v>40</v>
      </c>
      <c r="H2388">
        <v>20</v>
      </c>
      <c r="I2388">
        <f t="shared" si="74"/>
        <v>170</v>
      </c>
      <c r="J2388">
        <f t="shared" si="75"/>
        <v>56.666666666666664</v>
      </c>
    </row>
    <row r="2389" spans="1:10" x14ac:dyDescent="0.25">
      <c r="A2389" t="s">
        <v>3662</v>
      </c>
      <c r="B2389" t="s">
        <v>3663</v>
      </c>
      <c r="C2389" t="s">
        <v>8045</v>
      </c>
      <c r="D2389" t="s">
        <v>8043</v>
      </c>
      <c r="E2389" t="s">
        <v>4</v>
      </c>
      <c r="F2389">
        <v>88</v>
      </c>
      <c r="G2389">
        <v>68</v>
      </c>
      <c r="H2389">
        <v>13</v>
      </c>
      <c r="I2389">
        <f t="shared" si="74"/>
        <v>169</v>
      </c>
      <c r="J2389">
        <f t="shared" si="75"/>
        <v>56.333333333333336</v>
      </c>
    </row>
    <row r="2390" spans="1:10" x14ac:dyDescent="0.25">
      <c r="A2390" t="s">
        <v>1087</v>
      </c>
      <c r="B2390" t="s">
        <v>1088</v>
      </c>
      <c r="C2390" t="s">
        <v>8045</v>
      </c>
      <c r="D2390" t="s">
        <v>8044</v>
      </c>
      <c r="E2390" t="s">
        <v>4</v>
      </c>
      <c r="F2390">
        <v>45</v>
      </c>
      <c r="G2390">
        <v>35</v>
      </c>
      <c r="H2390">
        <v>89</v>
      </c>
      <c r="I2390">
        <f t="shared" si="74"/>
        <v>169</v>
      </c>
      <c r="J2390">
        <f t="shared" si="75"/>
        <v>56.333333333333336</v>
      </c>
    </row>
    <row r="2391" spans="1:10" x14ac:dyDescent="0.25">
      <c r="A2391" t="s">
        <v>2401</v>
      </c>
      <c r="B2391" t="s">
        <v>2402</v>
      </c>
      <c r="C2391" t="s">
        <v>8045</v>
      </c>
      <c r="D2391" t="s">
        <v>8043</v>
      </c>
      <c r="E2391" t="s">
        <v>29</v>
      </c>
      <c r="F2391">
        <v>52</v>
      </c>
      <c r="G2391">
        <v>62</v>
      </c>
      <c r="H2391">
        <v>55</v>
      </c>
      <c r="I2391">
        <f t="shared" si="74"/>
        <v>169</v>
      </c>
      <c r="J2391">
        <f t="shared" si="75"/>
        <v>56.333333333333336</v>
      </c>
    </row>
    <row r="2392" spans="1:10" x14ac:dyDescent="0.25">
      <c r="A2392" t="s">
        <v>1364</v>
      </c>
      <c r="B2392" t="s">
        <v>1365</v>
      </c>
      <c r="C2392" t="s">
        <v>8045</v>
      </c>
      <c r="D2392" t="s">
        <v>8043</v>
      </c>
      <c r="E2392" t="s">
        <v>4</v>
      </c>
      <c r="F2392">
        <v>96</v>
      </c>
      <c r="G2392">
        <v>40</v>
      </c>
      <c r="H2392">
        <v>32</v>
      </c>
      <c r="I2392">
        <f t="shared" si="74"/>
        <v>168</v>
      </c>
      <c r="J2392">
        <f t="shared" si="75"/>
        <v>56</v>
      </c>
    </row>
    <row r="2393" spans="1:10" x14ac:dyDescent="0.25">
      <c r="A2393" t="s">
        <v>797</v>
      </c>
      <c r="B2393" t="s">
        <v>798</v>
      </c>
      <c r="C2393" t="s">
        <v>8045</v>
      </c>
      <c r="D2393" t="s">
        <v>8044</v>
      </c>
      <c r="E2393" t="s">
        <v>4</v>
      </c>
      <c r="F2393">
        <v>85</v>
      </c>
      <c r="G2393">
        <v>53</v>
      </c>
      <c r="H2393">
        <v>30</v>
      </c>
      <c r="I2393">
        <f t="shared" si="74"/>
        <v>168</v>
      </c>
      <c r="J2393">
        <f t="shared" si="75"/>
        <v>56</v>
      </c>
    </row>
    <row r="2394" spans="1:10" x14ac:dyDescent="0.25">
      <c r="A2394" t="s">
        <v>2117</v>
      </c>
      <c r="B2394" t="s">
        <v>2118</v>
      </c>
      <c r="C2394" t="s">
        <v>8045</v>
      </c>
      <c r="D2394" t="s">
        <v>8044</v>
      </c>
      <c r="E2394" t="s">
        <v>4</v>
      </c>
      <c r="F2394">
        <v>84</v>
      </c>
      <c r="G2394">
        <v>84</v>
      </c>
      <c r="I2394">
        <f t="shared" si="74"/>
        <v>168</v>
      </c>
      <c r="J2394">
        <f t="shared" si="75"/>
        <v>56</v>
      </c>
    </row>
    <row r="2395" spans="1:10" x14ac:dyDescent="0.25">
      <c r="A2395" t="s">
        <v>4224</v>
      </c>
      <c r="B2395" t="s">
        <v>4225</v>
      </c>
      <c r="C2395" t="s">
        <v>8045</v>
      </c>
      <c r="D2395" t="s">
        <v>8044</v>
      </c>
      <c r="E2395" t="s">
        <v>4</v>
      </c>
      <c r="F2395">
        <v>48</v>
      </c>
      <c r="G2395">
        <v>90</v>
      </c>
      <c r="H2395">
        <v>30</v>
      </c>
      <c r="I2395">
        <f t="shared" si="74"/>
        <v>168</v>
      </c>
      <c r="J2395">
        <f t="shared" si="75"/>
        <v>56</v>
      </c>
    </row>
    <row r="2396" spans="1:10" x14ac:dyDescent="0.25">
      <c r="A2396" t="s">
        <v>7272</v>
      </c>
      <c r="B2396" t="s">
        <v>7273</v>
      </c>
      <c r="C2396" t="s">
        <v>8045</v>
      </c>
      <c r="D2396" t="s">
        <v>8043</v>
      </c>
      <c r="E2396" t="s">
        <v>29</v>
      </c>
      <c r="F2396">
        <v>56</v>
      </c>
      <c r="G2396">
        <v>64</v>
      </c>
      <c r="H2396">
        <v>48</v>
      </c>
      <c r="I2396">
        <f t="shared" si="74"/>
        <v>168</v>
      </c>
      <c r="J2396">
        <f t="shared" si="75"/>
        <v>56</v>
      </c>
    </row>
    <row r="2397" spans="1:10" x14ac:dyDescent="0.25">
      <c r="A2397" t="s">
        <v>5261</v>
      </c>
      <c r="B2397" t="s">
        <v>5262</v>
      </c>
      <c r="C2397" t="s">
        <v>8045</v>
      </c>
      <c r="D2397" t="s">
        <v>8043</v>
      </c>
      <c r="E2397" t="s">
        <v>4</v>
      </c>
      <c r="F2397">
        <v>86</v>
      </c>
      <c r="G2397">
        <v>79</v>
      </c>
      <c r="H2397">
        <v>2</v>
      </c>
      <c r="I2397">
        <f t="shared" si="74"/>
        <v>167</v>
      </c>
      <c r="J2397">
        <f t="shared" si="75"/>
        <v>55.666666666666664</v>
      </c>
    </row>
    <row r="2398" spans="1:10" x14ac:dyDescent="0.25">
      <c r="A2398" t="s">
        <v>4865</v>
      </c>
      <c r="B2398" t="s">
        <v>4866</v>
      </c>
      <c r="C2398" t="s">
        <v>8045</v>
      </c>
      <c r="D2398" t="s">
        <v>8043</v>
      </c>
      <c r="E2398" t="s">
        <v>4</v>
      </c>
      <c r="F2398">
        <v>102</v>
      </c>
      <c r="G2398">
        <v>32</v>
      </c>
      <c r="H2398">
        <v>32</v>
      </c>
      <c r="I2398">
        <f t="shared" si="74"/>
        <v>166</v>
      </c>
      <c r="J2398">
        <f t="shared" si="75"/>
        <v>55.333333333333336</v>
      </c>
    </row>
    <row r="2399" spans="1:10" x14ac:dyDescent="0.25">
      <c r="A2399" t="s">
        <v>4767</v>
      </c>
      <c r="B2399" t="s">
        <v>4768</v>
      </c>
      <c r="C2399" t="s">
        <v>8045</v>
      </c>
      <c r="D2399" t="s">
        <v>8043</v>
      </c>
      <c r="E2399" t="s">
        <v>4</v>
      </c>
      <c r="F2399">
        <v>66</v>
      </c>
      <c r="G2399">
        <v>30</v>
      </c>
      <c r="H2399">
        <v>70</v>
      </c>
      <c r="I2399">
        <f t="shared" si="74"/>
        <v>166</v>
      </c>
      <c r="J2399">
        <f t="shared" si="75"/>
        <v>55.333333333333336</v>
      </c>
    </row>
    <row r="2400" spans="1:10" x14ac:dyDescent="0.25">
      <c r="A2400" t="s">
        <v>4993</v>
      </c>
      <c r="B2400" t="s">
        <v>4994</v>
      </c>
      <c r="C2400" t="s">
        <v>8045</v>
      </c>
      <c r="D2400" t="s">
        <v>8043</v>
      </c>
      <c r="E2400" t="s">
        <v>4</v>
      </c>
      <c r="F2400">
        <v>40</v>
      </c>
      <c r="G2400">
        <v>58</v>
      </c>
      <c r="H2400">
        <v>68</v>
      </c>
      <c r="I2400">
        <f t="shared" si="74"/>
        <v>166</v>
      </c>
      <c r="J2400">
        <f t="shared" si="75"/>
        <v>55.333333333333336</v>
      </c>
    </row>
    <row r="2401" spans="1:10" x14ac:dyDescent="0.25">
      <c r="A2401" t="s">
        <v>5563</v>
      </c>
      <c r="B2401" t="s">
        <v>5564</v>
      </c>
      <c r="C2401" t="s">
        <v>8045</v>
      </c>
      <c r="D2401" t="s">
        <v>8043</v>
      </c>
      <c r="E2401" t="s">
        <v>4</v>
      </c>
      <c r="F2401">
        <v>26</v>
      </c>
      <c r="G2401">
        <v>80</v>
      </c>
      <c r="H2401">
        <v>60</v>
      </c>
      <c r="I2401">
        <f t="shared" si="74"/>
        <v>166</v>
      </c>
      <c r="J2401">
        <f t="shared" si="75"/>
        <v>55.333333333333336</v>
      </c>
    </row>
    <row r="2402" spans="1:10" x14ac:dyDescent="0.25">
      <c r="A2402" t="s">
        <v>5750</v>
      </c>
      <c r="B2402" t="s">
        <v>5751</v>
      </c>
      <c r="C2402" t="s">
        <v>8045</v>
      </c>
      <c r="D2402" t="s">
        <v>8044</v>
      </c>
      <c r="E2402" t="s">
        <v>4</v>
      </c>
      <c r="F2402">
        <v>75</v>
      </c>
      <c r="G2402">
        <v>25</v>
      </c>
      <c r="H2402">
        <v>66</v>
      </c>
      <c r="I2402">
        <f t="shared" si="74"/>
        <v>166</v>
      </c>
      <c r="J2402">
        <f t="shared" si="75"/>
        <v>55.333333333333336</v>
      </c>
    </row>
    <row r="2403" spans="1:10" x14ac:dyDescent="0.25">
      <c r="A2403" t="s">
        <v>2742</v>
      </c>
      <c r="B2403" t="s">
        <v>2743</v>
      </c>
      <c r="C2403" t="s">
        <v>8045</v>
      </c>
      <c r="D2403" t="s">
        <v>8044</v>
      </c>
      <c r="E2403" t="s">
        <v>4</v>
      </c>
      <c r="F2403">
        <v>46</v>
      </c>
      <c r="G2403">
        <v>70</v>
      </c>
      <c r="H2403">
        <v>50</v>
      </c>
      <c r="I2403">
        <f t="shared" si="74"/>
        <v>166</v>
      </c>
      <c r="J2403">
        <f t="shared" si="75"/>
        <v>55.333333333333336</v>
      </c>
    </row>
    <row r="2404" spans="1:10" x14ac:dyDescent="0.25">
      <c r="A2404" t="s">
        <v>4737</v>
      </c>
      <c r="B2404" t="s">
        <v>4738</v>
      </c>
      <c r="C2404" t="s">
        <v>8045</v>
      </c>
      <c r="D2404" t="s">
        <v>8044</v>
      </c>
      <c r="E2404" t="s">
        <v>4</v>
      </c>
      <c r="F2404">
        <v>72</v>
      </c>
      <c r="G2404">
        <v>70</v>
      </c>
      <c r="H2404">
        <v>24</v>
      </c>
      <c r="I2404">
        <f t="shared" si="74"/>
        <v>166</v>
      </c>
      <c r="J2404">
        <f t="shared" si="75"/>
        <v>55.333333333333336</v>
      </c>
    </row>
    <row r="2405" spans="1:10" x14ac:dyDescent="0.25">
      <c r="A2405" t="s">
        <v>5834</v>
      </c>
      <c r="B2405" t="s">
        <v>5835</v>
      </c>
      <c r="C2405" t="s">
        <v>8045</v>
      </c>
      <c r="D2405" t="s">
        <v>8044</v>
      </c>
      <c r="E2405" t="s">
        <v>4</v>
      </c>
      <c r="F2405">
        <v>64</v>
      </c>
      <c r="G2405">
        <v>39</v>
      </c>
      <c r="H2405">
        <v>62</v>
      </c>
      <c r="I2405">
        <f t="shared" si="74"/>
        <v>165</v>
      </c>
      <c r="J2405">
        <f t="shared" si="75"/>
        <v>55</v>
      </c>
    </row>
    <row r="2406" spans="1:10" x14ac:dyDescent="0.25">
      <c r="A2406" t="s">
        <v>527</v>
      </c>
      <c r="B2406" t="s">
        <v>528</v>
      </c>
      <c r="C2406" t="s">
        <v>8045</v>
      </c>
      <c r="D2406" t="s">
        <v>8043</v>
      </c>
      <c r="E2406" t="s">
        <v>4</v>
      </c>
      <c r="F2406">
        <v>65</v>
      </c>
      <c r="G2406">
        <v>45</v>
      </c>
      <c r="H2406">
        <v>55</v>
      </c>
      <c r="I2406">
        <f t="shared" si="74"/>
        <v>165</v>
      </c>
      <c r="J2406">
        <f t="shared" si="75"/>
        <v>55</v>
      </c>
    </row>
    <row r="2407" spans="1:10" x14ac:dyDescent="0.25">
      <c r="A2407" t="s">
        <v>4234</v>
      </c>
      <c r="B2407" t="s">
        <v>4235</v>
      </c>
      <c r="C2407" t="s">
        <v>8045</v>
      </c>
      <c r="D2407" t="s">
        <v>8043</v>
      </c>
      <c r="E2407" t="s">
        <v>4</v>
      </c>
      <c r="F2407">
        <v>60</v>
      </c>
      <c r="G2407">
        <v>54</v>
      </c>
      <c r="H2407">
        <v>51</v>
      </c>
      <c r="I2407">
        <f t="shared" si="74"/>
        <v>165</v>
      </c>
      <c r="J2407">
        <f t="shared" si="75"/>
        <v>55</v>
      </c>
    </row>
    <row r="2408" spans="1:10" x14ac:dyDescent="0.25">
      <c r="A2408" t="s">
        <v>7872</v>
      </c>
      <c r="B2408" t="s">
        <v>7873</v>
      </c>
      <c r="C2408" t="s">
        <v>8045</v>
      </c>
      <c r="D2408" t="s">
        <v>8043</v>
      </c>
      <c r="E2408" t="s">
        <v>4</v>
      </c>
      <c r="F2408">
        <v>30</v>
      </c>
      <c r="G2408">
        <v>70</v>
      </c>
      <c r="H2408">
        <v>65</v>
      </c>
      <c r="I2408">
        <f t="shared" si="74"/>
        <v>165</v>
      </c>
      <c r="J2408">
        <f t="shared" si="75"/>
        <v>55</v>
      </c>
    </row>
    <row r="2409" spans="1:10" x14ac:dyDescent="0.25">
      <c r="A2409" t="s">
        <v>1332</v>
      </c>
      <c r="B2409" t="s">
        <v>1333</v>
      </c>
      <c r="C2409" t="s">
        <v>8045</v>
      </c>
      <c r="D2409" t="s">
        <v>8044</v>
      </c>
      <c r="E2409" t="s">
        <v>4</v>
      </c>
      <c r="F2409">
        <v>46</v>
      </c>
      <c r="G2409">
        <v>61</v>
      </c>
      <c r="H2409">
        <v>57</v>
      </c>
      <c r="I2409">
        <f t="shared" si="74"/>
        <v>164</v>
      </c>
      <c r="J2409">
        <f t="shared" si="75"/>
        <v>54.666666666666664</v>
      </c>
    </row>
    <row r="2410" spans="1:10" x14ac:dyDescent="0.25">
      <c r="A2410" t="s">
        <v>1236</v>
      </c>
      <c r="B2410" t="s">
        <v>1237</v>
      </c>
      <c r="C2410" t="s">
        <v>8045</v>
      </c>
      <c r="D2410" t="s">
        <v>8044</v>
      </c>
      <c r="E2410" t="s">
        <v>4</v>
      </c>
      <c r="F2410">
        <v>95</v>
      </c>
      <c r="G2410">
        <v>41</v>
      </c>
      <c r="H2410">
        <v>28</v>
      </c>
      <c r="I2410">
        <f t="shared" si="74"/>
        <v>164</v>
      </c>
      <c r="J2410">
        <f t="shared" si="75"/>
        <v>54.666666666666664</v>
      </c>
    </row>
    <row r="2411" spans="1:10" x14ac:dyDescent="0.25">
      <c r="A2411" t="s">
        <v>3870</v>
      </c>
      <c r="B2411" t="s">
        <v>3871</v>
      </c>
      <c r="C2411" t="s">
        <v>8045</v>
      </c>
      <c r="D2411" t="s">
        <v>8043</v>
      </c>
      <c r="E2411" t="s">
        <v>4</v>
      </c>
      <c r="F2411">
        <v>63</v>
      </c>
      <c r="G2411">
        <v>40</v>
      </c>
      <c r="H2411">
        <v>60</v>
      </c>
      <c r="I2411">
        <f t="shared" si="74"/>
        <v>163</v>
      </c>
      <c r="J2411">
        <f t="shared" si="75"/>
        <v>54.333333333333336</v>
      </c>
    </row>
    <row r="2412" spans="1:10" x14ac:dyDescent="0.25">
      <c r="A2412" t="s">
        <v>2600</v>
      </c>
      <c r="B2412" t="s">
        <v>2601</v>
      </c>
      <c r="C2412" t="s">
        <v>8045</v>
      </c>
      <c r="D2412" t="s">
        <v>8043</v>
      </c>
      <c r="E2412" t="s">
        <v>4</v>
      </c>
      <c r="F2412">
        <v>100</v>
      </c>
      <c r="G2412">
        <v>25</v>
      </c>
      <c r="H2412">
        <v>38</v>
      </c>
      <c r="I2412">
        <f t="shared" si="74"/>
        <v>163</v>
      </c>
      <c r="J2412">
        <f t="shared" si="75"/>
        <v>54.333333333333336</v>
      </c>
    </row>
    <row r="2413" spans="1:10" x14ac:dyDescent="0.25">
      <c r="A2413" t="s">
        <v>6168</v>
      </c>
      <c r="B2413" t="s">
        <v>6169</v>
      </c>
      <c r="C2413" t="s">
        <v>8045</v>
      </c>
      <c r="D2413" t="s">
        <v>8043</v>
      </c>
      <c r="E2413" t="s">
        <v>4</v>
      </c>
      <c r="F2413">
        <v>50</v>
      </c>
      <c r="G2413">
        <v>83</v>
      </c>
      <c r="H2413">
        <v>30</v>
      </c>
      <c r="I2413">
        <f t="shared" si="74"/>
        <v>163</v>
      </c>
      <c r="J2413">
        <f t="shared" si="75"/>
        <v>54.333333333333336</v>
      </c>
    </row>
    <row r="2414" spans="1:10" x14ac:dyDescent="0.25">
      <c r="A2414" t="s">
        <v>5627</v>
      </c>
      <c r="B2414" t="s">
        <v>5628</v>
      </c>
      <c r="C2414" t="s">
        <v>8045</v>
      </c>
      <c r="D2414" t="s">
        <v>8043</v>
      </c>
      <c r="E2414" t="s">
        <v>4</v>
      </c>
      <c r="F2414">
        <v>62</v>
      </c>
      <c r="G2414">
        <v>58</v>
      </c>
      <c r="H2414">
        <v>42</v>
      </c>
      <c r="I2414">
        <f t="shared" si="74"/>
        <v>162</v>
      </c>
      <c r="J2414">
        <f t="shared" si="75"/>
        <v>54</v>
      </c>
    </row>
    <row r="2415" spans="1:10" x14ac:dyDescent="0.25">
      <c r="A2415" t="s">
        <v>4695</v>
      </c>
      <c r="B2415" t="s">
        <v>4696</v>
      </c>
      <c r="C2415" t="s">
        <v>8045</v>
      </c>
      <c r="D2415" t="s">
        <v>8043</v>
      </c>
      <c r="E2415" t="s">
        <v>4</v>
      </c>
      <c r="F2415">
        <v>108</v>
      </c>
      <c r="G2415">
        <v>54</v>
      </c>
      <c r="I2415">
        <f t="shared" si="74"/>
        <v>162</v>
      </c>
      <c r="J2415">
        <f t="shared" si="75"/>
        <v>54</v>
      </c>
    </row>
    <row r="2416" spans="1:10" x14ac:dyDescent="0.25">
      <c r="A2416" t="s">
        <v>905</v>
      </c>
      <c r="B2416" t="s">
        <v>906</v>
      </c>
      <c r="C2416" t="s">
        <v>8045</v>
      </c>
      <c r="D2416" t="s">
        <v>8044</v>
      </c>
      <c r="E2416" t="s">
        <v>4</v>
      </c>
      <c r="F2416">
        <v>57</v>
      </c>
      <c r="G2416">
        <v>55</v>
      </c>
      <c r="H2416">
        <v>50</v>
      </c>
      <c r="I2416">
        <f t="shared" si="74"/>
        <v>162</v>
      </c>
      <c r="J2416">
        <f t="shared" si="75"/>
        <v>54</v>
      </c>
    </row>
    <row r="2417" spans="1:10" x14ac:dyDescent="0.25">
      <c r="A2417" t="s">
        <v>3596</v>
      </c>
      <c r="B2417" t="s">
        <v>3597</v>
      </c>
      <c r="C2417" t="s">
        <v>8045</v>
      </c>
      <c r="D2417" t="s">
        <v>8043</v>
      </c>
      <c r="E2417" t="s">
        <v>29</v>
      </c>
      <c r="F2417">
        <v>68</v>
      </c>
      <c r="G2417">
        <v>45</v>
      </c>
      <c r="H2417">
        <v>48</v>
      </c>
      <c r="I2417">
        <f t="shared" si="74"/>
        <v>161</v>
      </c>
      <c r="J2417">
        <f t="shared" si="75"/>
        <v>53.666666666666664</v>
      </c>
    </row>
    <row r="2418" spans="1:10" x14ac:dyDescent="0.25">
      <c r="A2418" t="s">
        <v>2668</v>
      </c>
      <c r="B2418" t="s">
        <v>2669</v>
      </c>
      <c r="C2418" t="s">
        <v>8045</v>
      </c>
      <c r="D2418" t="s">
        <v>8044</v>
      </c>
      <c r="E2418" t="s">
        <v>4</v>
      </c>
      <c r="F2418">
        <v>80</v>
      </c>
      <c r="G2418">
        <v>60</v>
      </c>
      <c r="H2418">
        <v>21</v>
      </c>
      <c r="I2418">
        <f t="shared" si="74"/>
        <v>161</v>
      </c>
      <c r="J2418">
        <f t="shared" si="75"/>
        <v>53.666666666666664</v>
      </c>
    </row>
    <row r="2419" spans="1:10" x14ac:dyDescent="0.25">
      <c r="A2419" t="s">
        <v>2696</v>
      </c>
      <c r="B2419" t="s">
        <v>2697</v>
      </c>
      <c r="C2419" t="s">
        <v>8045</v>
      </c>
      <c r="D2419" t="s">
        <v>8044</v>
      </c>
      <c r="E2419" t="s">
        <v>4</v>
      </c>
      <c r="F2419">
        <v>80</v>
      </c>
      <c r="G2419">
        <v>20</v>
      </c>
      <c r="H2419">
        <v>61</v>
      </c>
      <c r="I2419">
        <f t="shared" si="74"/>
        <v>161</v>
      </c>
      <c r="J2419">
        <f t="shared" si="75"/>
        <v>53.666666666666664</v>
      </c>
    </row>
    <row r="2420" spans="1:10" x14ac:dyDescent="0.25">
      <c r="A2420" t="s">
        <v>3260</v>
      </c>
      <c r="B2420" t="s">
        <v>3261</v>
      </c>
      <c r="C2420" t="s">
        <v>8045</v>
      </c>
      <c r="D2420" t="s">
        <v>8043</v>
      </c>
      <c r="E2420" t="s">
        <v>4</v>
      </c>
      <c r="F2420">
        <v>100</v>
      </c>
      <c r="G2420">
        <v>40</v>
      </c>
      <c r="H2420">
        <v>20</v>
      </c>
      <c r="I2420">
        <f t="shared" si="74"/>
        <v>160</v>
      </c>
      <c r="J2420">
        <f t="shared" si="75"/>
        <v>53.333333333333336</v>
      </c>
    </row>
    <row r="2421" spans="1:10" x14ac:dyDescent="0.25">
      <c r="A2421" t="s">
        <v>4923</v>
      </c>
      <c r="B2421" t="s">
        <v>4924</v>
      </c>
      <c r="C2421" t="s">
        <v>8045</v>
      </c>
      <c r="D2421" t="s">
        <v>8044</v>
      </c>
      <c r="E2421" t="s">
        <v>4</v>
      </c>
      <c r="F2421">
        <v>68</v>
      </c>
      <c r="G2421">
        <v>56</v>
      </c>
      <c r="H2421">
        <v>36</v>
      </c>
      <c r="I2421">
        <f t="shared" ref="I2421:I2483" si="76">SUM(F2421+G2421+H2421)</f>
        <v>160</v>
      </c>
      <c r="J2421">
        <f t="shared" ref="J2421:J2483" si="77">I2421/3</f>
        <v>53.333333333333336</v>
      </c>
    </row>
    <row r="2422" spans="1:10" x14ac:dyDescent="0.25">
      <c r="A2422" t="s">
        <v>185</v>
      </c>
      <c r="B2422" t="s">
        <v>186</v>
      </c>
      <c r="C2422" t="s">
        <v>8045</v>
      </c>
      <c r="D2422" t="s">
        <v>8043</v>
      </c>
      <c r="E2422" t="s">
        <v>4</v>
      </c>
      <c r="F2422">
        <v>60</v>
      </c>
      <c r="G2422">
        <v>40</v>
      </c>
      <c r="H2422">
        <v>60</v>
      </c>
      <c r="I2422">
        <f t="shared" si="76"/>
        <v>160</v>
      </c>
      <c r="J2422">
        <f t="shared" si="77"/>
        <v>53.333333333333336</v>
      </c>
    </row>
    <row r="2423" spans="1:10" x14ac:dyDescent="0.25">
      <c r="A2423" t="s">
        <v>2365</v>
      </c>
      <c r="B2423" t="s">
        <v>2366</v>
      </c>
      <c r="C2423" t="s">
        <v>8045</v>
      </c>
      <c r="D2423" t="s">
        <v>8043</v>
      </c>
      <c r="E2423" t="s">
        <v>4</v>
      </c>
      <c r="F2423">
        <v>100</v>
      </c>
      <c r="G2423">
        <v>30</v>
      </c>
      <c r="H2423">
        <v>30</v>
      </c>
      <c r="I2423">
        <f t="shared" si="76"/>
        <v>160</v>
      </c>
      <c r="J2423">
        <f t="shared" si="77"/>
        <v>53.333333333333336</v>
      </c>
    </row>
    <row r="2424" spans="1:10" x14ac:dyDescent="0.25">
      <c r="A2424" t="s">
        <v>6296</v>
      </c>
      <c r="B2424" t="s">
        <v>6297</v>
      </c>
      <c r="C2424" t="s">
        <v>8045</v>
      </c>
      <c r="D2424" t="s">
        <v>8044</v>
      </c>
      <c r="E2424" t="s">
        <v>4</v>
      </c>
      <c r="F2424">
        <v>50</v>
      </c>
      <c r="G2424">
        <v>80</v>
      </c>
      <c r="H2424">
        <v>30</v>
      </c>
      <c r="I2424">
        <f t="shared" si="76"/>
        <v>160</v>
      </c>
      <c r="J2424">
        <f t="shared" si="77"/>
        <v>53.333333333333336</v>
      </c>
    </row>
    <row r="2425" spans="1:10" x14ac:dyDescent="0.25">
      <c r="A2425" t="s">
        <v>6944</v>
      </c>
      <c r="B2425" t="s">
        <v>6945</v>
      </c>
      <c r="C2425" t="s">
        <v>8045</v>
      </c>
      <c r="D2425" t="s">
        <v>8043</v>
      </c>
      <c r="E2425" t="s">
        <v>4</v>
      </c>
      <c r="F2425">
        <v>70</v>
      </c>
      <c r="G2425">
        <v>90</v>
      </c>
      <c r="I2425">
        <f t="shared" si="76"/>
        <v>160</v>
      </c>
      <c r="J2425">
        <f t="shared" si="77"/>
        <v>53.333333333333336</v>
      </c>
    </row>
    <row r="2426" spans="1:10" x14ac:dyDescent="0.25">
      <c r="A2426" t="s">
        <v>321</v>
      </c>
      <c r="B2426" t="s">
        <v>322</v>
      </c>
      <c r="C2426" t="s">
        <v>8045</v>
      </c>
      <c r="D2426" t="s">
        <v>8043</v>
      </c>
      <c r="E2426" t="s">
        <v>4</v>
      </c>
      <c r="F2426">
        <v>40</v>
      </c>
      <c r="G2426">
        <v>70</v>
      </c>
      <c r="H2426">
        <v>50</v>
      </c>
      <c r="I2426">
        <f t="shared" si="76"/>
        <v>160</v>
      </c>
      <c r="J2426">
        <f t="shared" si="77"/>
        <v>53.333333333333336</v>
      </c>
    </row>
    <row r="2427" spans="1:10" x14ac:dyDescent="0.25">
      <c r="A2427" t="s">
        <v>649</v>
      </c>
      <c r="B2427" t="s">
        <v>650</v>
      </c>
      <c r="C2427" t="s">
        <v>8045</v>
      </c>
      <c r="D2427" t="s">
        <v>8044</v>
      </c>
      <c r="E2427" t="s">
        <v>4</v>
      </c>
      <c r="F2427">
        <v>20</v>
      </c>
      <c r="G2427">
        <v>100</v>
      </c>
      <c r="H2427">
        <v>40</v>
      </c>
      <c r="I2427">
        <f t="shared" si="76"/>
        <v>160</v>
      </c>
      <c r="J2427">
        <f t="shared" si="77"/>
        <v>53.333333333333336</v>
      </c>
    </row>
    <row r="2428" spans="1:10" x14ac:dyDescent="0.25">
      <c r="A2428" t="s">
        <v>3802</v>
      </c>
      <c r="B2428" t="s">
        <v>3803</v>
      </c>
      <c r="C2428" t="s">
        <v>8045</v>
      </c>
      <c r="D2428" t="s">
        <v>8043</v>
      </c>
      <c r="E2428" t="s">
        <v>4</v>
      </c>
      <c r="F2428">
        <v>30</v>
      </c>
      <c r="G2428">
        <v>110</v>
      </c>
      <c r="H2428">
        <v>20</v>
      </c>
      <c r="I2428">
        <f t="shared" si="76"/>
        <v>160</v>
      </c>
      <c r="J2428">
        <f t="shared" si="77"/>
        <v>53.333333333333336</v>
      </c>
    </row>
    <row r="2429" spans="1:10" x14ac:dyDescent="0.25">
      <c r="A2429" t="s">
        <v>3858</v>
      </c>
      <c r="B2429" t="s">
        <v>3859</v>
      </c>
      <c r="C2429" t="s">
        <v>8045</v>
      </c>
      <c r="D2429" t="s">
        <v>8043</v>
      </c>
      <c r="E2429" t="s">
        <v>4</v>
      </c>
      <c r="F2429">
        <v>160</v>
      </c>
      <c r="I2429">
        <f t="shared" si="76"/>
        <v>160</v>
      </c>
      <c r="J2429">
        <f t="shared" si="77"/>
        <v>53.333333333333336</v>
      </c>
    </row>
    <row r="2430" spans="1:10" x14ac:dyDescent="0.25">
      <c r="A2430" t="s">
        <v>5189</v>
      </c>
      <c r="B2430" t="s">
        <v>5190</v>
      </c>
      <c r="C2430" t="s">
        <v>8045</v>
      </c>
      <c r="D2430" t="s">
        <v>8044</v>
      </c>
      <c r="E2430" t="s">
        <v>4</v>
      </c>
      <c r="G2430">
        <v>80</v>
      </c>
      <c r="H2430">
        <v>80</v>
      </c>
      <c r="I2430">
        <f t="shared" si="76"/>
        <v>160</v>
      </c>
      <c r="J2430">
        <f t="shared" si="77"/>
        <v>53.333333333333336</v>
      </c>
    </row>
    <row r="2431" spans="1:10" x14ac:dyDescent="0.25">
      <c r="A2431" t="s">
        <v>803</v>
      </c>
      <c r="B2431" t="s">
        <v>804</v>
      </c>
      <c r="C2431" t="s">
        <v>8045</v>
      </c>
      <c r="D2431" t="s">
        <v>8044</v>
      </c>
      <c r="E2431" t="s">
        <v>4</v>
      </c>
      <c r="F2431">
        <v>160</v>
      </c>
      <c r="I2431">
        <f t="shared" si="76"/>
        <v>160</v>
      </c>
      <c r="J2431">
        <f t="shared" si="77"/>
        <v>53.333333333333336</v>
      </c>
    </row>
    <row r="2432" spans="1:10" x14ac:dyDescent="0.25">
      <c r="A2432" t="s">
        <v>5369</v>
      </c>
      <c r="B2432" t="s">
        <v>5370</v>
      </c>
      <c r="C2432" t="s">
        <v>8045</v>
      </c>
      <c r="D2432" t="s">
        <v>8044</v>
      </c>
      <c r="E2432" t="s">
        <v>4</v>
      </c>
      <c r="F2432">
        <v>40</v>
      </c>
      <c r="G2432">
        <v>60</v>
      </c>
      <c r="H2432">
        <v>60</v>
      </c>
      <c r="I2432">
        <f t="shared" si="76"/>
        <v>160</v>
      </c>
      <c r="J2432">
        <f t="shared" si="77"/>
        <v>53.333333333333336</v>
      </c>
    </row>
    <row r="2433" spans="1:10" x14ac:dyDescent="0.25">
      <c r="A2433" t="s">
        <v>6886</v>
      </c>
      <c r="B2433" t="s">
        <v>6887</v>
      </c>
      <c r="C2433" t="s">
        <v>8045</v>
      </c>
      <c r="D2433" t="s">
        <v>8043</v>
      </c>
      <c r="E2433" t="s">
        <v>4</v>
      </c>
      <c r="F2433">
        <v>69</v>
      </c>
      <c r="G2433">
        <v>79</v>
      </c>
      <c r="H2433">
        <v>12</v>
      </c>
      <c r="I2433">
        <f t="shared" si="76"/>
        <v>160</v>
      </c>
      <c r="J2433">
        <f t="shared" si="77"/>
        <v>53.333333333333336</v>
      </c>
    </row>
    <row r="2434" spans="1:10" x14ac:dyDescent="0.25">
      <c r="A2434" t="s">
        <v>7876</v>
      </c>
      <c r="B2434" t="s">
        <v>7877</v>
      </c>
      <c r="C2434" t="s">
        <v>8045</v>
      </c>
      <c r="D2434" t="s">
        <v>8044</v>
      </c>
      <c r="E2434" t="s">
        <v>4</v>
      </c>
      <c r="F2434">
        <v>50</v>
      </c>
      <c r="G2434">
        <v>60</v>
      </c>
      <c r="H2434">
        <v>50</v>
      </c>
      <c r="I2434">
        <f t="shared" si="76"/>
        <v>160</v>
      </c>
      <c r="J2434">
        <f t="shared" si="77"/>
        <v>53.333333333333336</v>
      </c>
    </row>
    <row r="2435" spans="1:10" x14ac:dyDescent="0.25">
      <c r="A2435" t="s">
        <v>1420</v>
      </c>
      <c r="B2435" t="s">
        <v>1421</v>
      </c>
      <c r="C2435" t="s">
        <v>8045</v>
      </c>
      <c r="D2435" t="s">
        <v>8044</v>
      </c>
      <c r="E2435" t="s">
        <v>4</v>
      </c>
      <c r="F2435">
        <v>65</v>
      </c>
      <c r="G2435">
        <v>35</v>
      </c>
      <c r="H2435">
        <v>60</v>
      </c>
      <c r="I2435">
        <f t="shared" si="76"/>
        <v>160</v>
      </c>
      <c r="J2435">
        <f t="shared" si="77"/>
        <v>53.333333333333336</v>
      </c>
    </row>
    <row r="2436" spans="1:10" x14ac:dyDescent="0.25">
      <c r="A2436" t="s">
        <v>3180</v>
      </c>
      <c r="B2436" t="s">
        <v>3181</v>
      </c>
      <c r="C2436" t="s">
        <v>8045</v>
      </c>
      <c r="D2436" t="s">
        <v>8043</v>
      </c>
      <c r="E2436" t="s">
        <v>4</v>
      </c>
      <c r="F2436">
        <v>50</v>
      </c>
      <c r="G2436">
        <v>80</v>
      </c>
      <c r="H2436">
        <v>30</v>
      </c>
      <c r="I2436">
        <f t="shared" si="76"/>
        <v>160</v>
      </c>
      <c r="J2436">
        <f t="shared" si="77"/>
        <v>53.333333333333336</v>
      </c>
    </row>
    <row r="2437" spans="1:10" x14ac:dyDescent="0.25">
      <c r="A2437" t="s">
        <v>3670</v>
      </c>
      <c r="B2437" t="s">
        <v>3671</v>
      </c>
      <c r="C2437" t="s">
        <v>8045</v>
      </c>
      <c r="D2437" t="s">
        <v>8044</v>
      </c>
      <c r="E2437" t="s">
        <v>4</v>
      </c>
      <c r="F2437">
        <v>160</v>
      </c>
      <c r="I2437">
        <f t="shared" si="76"/>
        <v>160</v>
      </c>
      <c r="J2437">
        <f t="shared" si="77"/>
        <v>53.333333333333336</v>
      </c>
    </row>
    <row r="2438" spans="1:10" x14ac:dyDescent="0.25">
      <c r="A2438" t="s">
        <v>6026</v>
      </c>
      <c r="B2438" t="s">
        <v>6027</v>
      </c>
      <c r="C2438" t="s">
        <v>8045</v>
      </c>
      <c r="D2438" t="s">
        <v>8044</v>
      </c>
      <c r="E2438" t="s">
        <v>4</v>
      </c>
      <c r="F2438">
        <v>85</v>
      </c>
      <c r="G2438">
        <v>15</v>
      </c>
      <c r="H2438">
        <v>60</v>
      </c>
      <c r="I2438">
        <f t="shared" si="76"/>
        <v>160</v>
      </c>
      <c r="J2438">
        <f t="shared" si="77"/>
        <v>53.333333333333336</v>
      </c>
    </row>
    <row r="2439" spans="1:10" x14ac:dyDescent="0.25">
      <c r="A2439" t="s">
        <v>1823</v>
      </c>
      <c r="B2439" t="s">
        <v>1824</v>
      </c>
      <c r="C2439" t="s">
        <v>8045</v>
      </c>
      <c r="D2439" t="s">
        <v>8044</v>
      </c>
      <c r="E2439" t="s">
        <v>4</v>
      </c>
      <c r="F2439">
        <v>160</v>
      </c>
      <c r="I2439">
        <f t="shared" si="76"/>
        <v>160</v>
      </c>
      <c r="J2439">
        <f t="shared" si="77"/>
        <v>53.333333333333336</v>
      </c>
    </row>
    <row r="2440" spans="1:10" x14ac:dyDescent="0.25">
      <c r="A2440" t="s">
        <v>3290</v>
      </c>
      <c r="B2440" t="s">
        <v>3291</v>
      </c>
      <c r="C2440" t="s">
        <v>8045</v>
      </c>
      <c r="D2440" t="s">
        <v>8044</v>
      </c>
      <c r="E2440" t="s">
        <v>4</v>
      </c>
      <c r="F2440">
        <v>95</v>
      </c>
      <c r="G2440">
        <v>65</v>
      </c>
      <c r="I2440">
        <f t="shared" si="76"/>
        <v>160</v>
      </c>
      <c r="J2440">
        <f t="shared" si="77"/>
        <v>53.333333333333336</v>
      </c>
    </row>
    <row r="2441" spans="1:10" x14ac:dyDescent="0.25">
      <c r="A2441" t="s">
        <v>6158</v>
      </c>
      <c r="B2441" t="s">
        <v>6159</v>
      </c>
      <c r="C2441" t="s">
        <v>8045</v>
      </c>
      <c r="D2441" t="s">
        <v>8044</v>
      </c>
      <c r="E2441" t="s">
        <v>4</v>
      </c>
      <c r="F2441">
        <v>120</v>
      </c>
      <c r="G2441">
        <v>40</v>
      </c>
      <c r="I2441">
        <f t="shared" si="76"/>
        <v>160</v>
      </c>
      <c r="J2441">
        <f t="shared" si="77"/>
        <v>53.333333333333336</v>
      </c>
    </row>
    <row r="2442" spans="1:10" x14ac:dyDescent="0.25">
      <c r="A2442" t="s">
        <v>7310</v>
      </c>
      <c r="B2442" t="s">
        <v>7311</v>
      </c>
      <c r="C2442" t="s">
        <v>8045</v>
      </c>
      <c r="D2442" t="s">
        <v>8044</v>
      </c>
      <c r="E2442" t="s">
        <v>4</v>
      </c>
      <c r="G2442">
        <v>88</v>
      </c>
      <c r="H2442">
        <v>71</v>
      </c>
      <c r="I2442">
        <f t="shared" si="76"/>
        <v>159</v>
      </c>
      <c r="J2442">
        <f t="shared" si="77"/>
        <v>53</v>
      </c>
    </row>
    <row r="2443" spans="1:10" x14ac:dyDescent="0.25">
      <c r="A2443" t="s">
        <v>7594</v>
      </c>
      <c r="B2443" t="s">
        <v>7595</v>
      </c>
      <c r="C2443" t="s">
        <v>8045</v>
      </c>
      <c r="D2443" t="s">
        <v>8043</v>
      </c>
      <c r="E2443" t="s">
        <v>4</v>
      </c>
      <c r="F2443">
        <v>33</v>
      </c>
      <c r="G2443">
        <v>96</v>
      </c>
      <c r="H2443">
        <v>30</v>
      </c>
      <c r="I2443">
        <f t="shared" si="76"/>
        <v>159</v>
      </c>
      <c r="J2443">
        <f t="shared" si="77"/>
        <v>53</v>
      </c>
    </row>
    <row r="2444" spans="1:10" x14ac:dyDescent="0.25">
      <c r="A2444" t="s">
        <v>4875</v>
      </c>
      <c r="B2444" t="s">
        <v>4876</v>
      </c>
      <c r="C2444" t="s">
        <v>8045</v>
      </c>
      <c r="D2444" t="s">
        <v>8043</v>
      </c>
      <c r="E2444" t="s">
        <v>4</v>
      </c>
      <c r="F2444">
        <v>54</v>
      </c>
      <c r="G2444">
        <v>40</v>
      </c>
      <c r="H2444">
        <v>64</v>
      </c>
      <c r="I2444">
        <f t="shared" si="76"/>
        <v>158</v>
      </c>
      <c r="J2444">
        <f t="shared" si="77"/>
        <v>52.666666666666664</v>
      </c>
    </row>
    <row r="2445" spans="1:10" x14ac:dyDescent="0.25">
      <c r="A2445" t="s">
        <v>1557</v>
      </c>
      <c r="B2445" t="s">
        <v>1558</v>
      </c>
      <c r="C2445" t="s">
        <v>8045</v>
      </c>
      <c r="D2445" t="s">
        <v>8044</v>
      </c>
      <c r="E2445" t="s">
        <v>4</v>
      </c>
      <c r="F2445">
        <v>98</v>
      </c>
      <c r="G2445">
        <v>60</v>
      </c>
      <c r="I2445">
        <f t="shared" si="76"/>
        <v>158</v>
      </c>
      <c r="J2445">
        <f t="shared" si="77"/>
        <v>52.666666666666664</v>
      </c>
    </row>
    <row r="2446" spans="1:10" x14ac:dyDescent="0.25">
      <c r="A2446" t="s">
        <v>2748</v>
      </c>
      <c r="B2446" t="s">
        <v>2749</v>
      </c>
      <c r="C2446" t="s">
        <v>8045</v>
      </c>
      <c r="D2446" t="s">
        <v>8044</v>
      </c>
      <c r="E2446" t="s">
        <v>4</v>
      </c>
      <c r="F2446">
        <v>100</v>
      </c>
      <c r="G2446">
        <v>15</v>
      </c>
      <c r="H2446">
        <v>43</v>
      </c>
      <c r="I2446">
        <f t="shared" si="76"/>
        <v>158</v>
      </c>
      <c r="J2446">
        <f t="shared" si="77"/>
        <v>52.666666666666664</v>
      </c>
    </row>
    <row r="2447" spans="1:10" x14ac:dyDescent="0.25">
      <c r="A2447" t="s">
        <v>275</v>
      </c>
      <c r="B2447" t="s">
        <v>276</v>
      </c>
      <c r="C2447" t="s">
        <v>8045</v>
      </c>
      <c r="D2447" t="s">
        <v>8043</v>
      </c>
      <c r="E2447" t="s">
        <v>4</v>
      </c>
      <c r="F2447">
        <v>40</v>
      </c>
      <c r="G2447">
        <v>77</v>
      </c>
      <c r="H2447">
        <v>40</v>
      </c>
      <c r="I2447">
        <f t="shared" si="76"/>
        <v>157</v>
      </c>
      <c r="J2447">
        <f t="shared" si="77"/>
        <v>52.333333333333336</v>
      </c>
    </row>
    <row r="2448" spans="1:10" x14ac:dyDescent="0.25">
      <c r="A2448" t="s">
        <v>547</v>
      </c>
      <c r="B2448" t="s">
        <v>548</v>
      </c>
      <c r="C2448" t="s">
        <v>8045</v>
      </c>
      <c r="D2448" t="s">
        <v>8043</v>
      </c>
      <c r="E2448" t="s">
        <v>4</v>
      </c>
      <c r="F2448">
        <v>40</v>
      </c>
      <c r="G2448">
        <v>40</v>
      </c>
      <c r="H2448">
        <v>77</v>
      </c>
      <c r="I2448">
        <f t="shared" si="76"/>
        <v>157</v>
      </c>
      <c r="J2448">
        <f t="shared" si="77"/>
        <v>52.333333333333336</v>
      </c>
    </row>
    <row r="2449" spans="1:10" x14ac:dyDescent="0.25">
      <c r="A2449" t="s">
        <v>3110</v>
      </c>
      <c r="B2449" t="s">
        <v>3111</v>
      </c>
      <c r="C2449" t="s">
        <v>8045</v>
      </c>
      <c r="D2449" t="s">
        <v>8043</v>
      </c>
      <c r="E2449" t="s">
        <v>4</v>
      </c>
      <c r="F2449">
        <v>60</v>
      </c>
      <c r="G2449">
        <v>97</v>
      </c>
      <c r="I2449">
        <f t="shared" si="76"/>
        <v>157</v>
      </c>
      <c r="J2449">
        <f t="shared" si="77"/>
        <v>52.333333333333336</v>
      </c>
    </row>
    <row r="2450" spans="1:10" x14ac:dyDescent="0.25">
      <c r="A2450" t="s">
        <v>3654</v>
      </c>
      <c r="B2450" t="s">
        <v>3655</v>
      </c>
      <c r="C2450" t="s">
        <v>8045</v>
      </c>
      <c r="D2450" t="s">
        <v>8044</v>
      </c>
      <c r="E2450" t="s">
        <v>4</v>
      </c>
      <c r="F2450">
        <v>80</v>
      </c>
      <c r="G2450">
        <v>40</v>
      </c>
      <c r="H2450">
        <v>37</v>
      </c>
      <c r="I2450">
        <f t="shared" si="76"/>
        <v>157</v>
      </c>
      <c r="J2450">
        <f t="shared" si="77"/>
        <v>52.333333333333336</v>
      </c>
    </row>
    <row r="2451" spans="1:10" x14ac:dyDescent="0.25">
      <c r="A2451" t="s">
        <v>2181</v>
      </c>
      <c r="B2451" t="s">
        <v>2182</v>
      </c>
      <c r="C2451" t="s">
        <v>8045</v>
      </c>
      <c r="D2451" t="s">
        <v>8044</v>
      </c>
      <c r="E2451" t="s">
        <v>29</v>
      </c>
      <c r="F2451">
        <v>157</v>
      </c>
      <c r="I2451">
        <f t="shared" si="76"/>
        <v>157</v>
      </c>
      <c r="J2451">
        <f t="shared" si="77"/>
        <v>52.333333333333336</v>
      </c>
    </row>
    <row r="2452" spans="1:10" x14ac:dyDescent="0.25">
      <c r="A2452" t="s">
        <v>2490</v>
      </c>
      <c r="B2452" t="s">
        <v>2491</v>
      </c>
      <c r="C2452" t="s">
        <v>8045</v>
      </c>
      <c r="D2452" t="s">
        <v>8043</v>
      </c>
      <c r="E2452" t="s">
        <v>29</v>
      </c>
      <c r="F2452">
        <v>51</v>
      </c>
      <c r="G2452">
        <v>41</v>
      </c>
      <c r="H2452">
        <v>65</v>
      </c>
      <c r="I2452">
        <f t="shared" si="76"/>
        <v>157</v>
      </c>
      <c r="J2452">
        <f t="shared" si="77"/>
        <v>52.333333333333336</v>
      </c>
    </row>
    <row r="2453" spans="1:10" x14ac:dyDescent="0.25">
      <c r="A2453" t="s">
        <v>6594</v>
      </c>
      <c r="B2453" t="s">
        <v>6595</v>
      </c>
      <c r="C2453" t="s">
        <v>8045</v>
      </c>
      <c r="D2453" t="s">
        <v>8044</v>
      </c>
      <c r="E2453" t="s">
        <v>4</v>
      </c>
      <c r="F2453">
        <v>137</v>
      </c>
      <c r="G2453">
        <v>20</v>
      </c>
      <c r="I2453">
        <f t="shared" si="76"/>
        <v>157</v>
      </c>
      <c r="J2453">
        <f t="shared" si="77"/>
        <v>52.333333333333336</v>
      </c>
    </row>
    <row r="2454" spans="1:10" x14ac:dyDescent="0.25">
      <c r="A2454" t="s">
        <v>5297</v>
      </c>
      <c r="B2454" t="s">
        <v>5298</v>
      </c>
      <c r="C2454" t="s">
        <v>8045</v>
      </c>
      <c r="D2454" t="s">
        <v>8044</v>
      </c>
      <c r="E2454" t="s">
        <v>4</v>
      </c>
      <c r="F2454">
        <v>34</v>
      </c>
      <c r="G2454">
        <v>93</v>
      </c>
      <c r="H2454">
        <v>30</v>
      </c>
      <c r="I2454">
        <f t="shared" si="76"/>
        <v>157</v>
      </c>
      <c r="J2454">
        <f t="shared" si="77"/>
        <v>52.333333333333336</v>
      </c>
    </row>
    <row r="2455" spans="1:10" x14ac:dyDescent="0.25">
      <c r="A2455" t="s">
        <v>5003</v>
      </c>
      <c r="B2455" t="s">
        <v>5004</v>
      </c>
      <c r="C2455" t="s">
        <v>8045</v>
      </c>
      <c r="D2455" t="s">
        <v>8043</v>
      </c>
      <c r="E2455" t="s">
        <v>4</v>
      </c>
      <c r="F2455">
        <v>5</v>
      </c>
      <c r="G2455">
        <v>70</v>
      </c>
      <c r="H2455">
        <v>81</v>
      </c>
      <c r="I2455">
        <f t="shared" si="76"/>
        <v>156</v>
      </c>
      <c r="J2455">
        <f t="shared" si="77"/>
        <v>52</v>
      </c>
    </row>
    <row r="2456" spans="1:10" x14ac:dyDescent="0.25">
      <c r="A2456" t="s">
        <v>7268</v>
      </c>
      <c r="B2456" t="s">
        <v>7269</v>
      </c>
      <c r="C2456" t="s">
        <v>8045</v>
      </c>
      <c r="D2456" t="s">
        <v>8044</v>
      </c>
      <c r="E2456" t="s">
        <v>4</v>
      </c>
      <c r="F2456">
        <v>50</v>
      </c>
      <c r="G2456">
        <v>55</v>
      </c>
      <c r="H2456">
        <v>50</v>
      </c>
      <c r="I2456">
        <f t="shared" si="76"/>
        <v>155</v>
      </c>
      <c r="J2456">
        <f t="shared" si="77"/>
        <v>51.666666666666664</v>
      </c>
    </row>
    <row r="2457" spans="1:10" x14ac:dyDescent="0.25">
      <c r="A2457" t="s">
        <v>7590</v>
      </c>
      <c r="B2457" t="s">
        <v>7591</v>
      </c>
      <c r="C2457" t="s">
        <v>8045</v>
      </c>
      <c r="D2457" t="s">
        <v>8043</v>
      </c>
      <c r="E2457" t="s">
        <v>4</v>
      </c>
      <c r="F2457">
        <v>101</v>
      </c>
      <c r="G2457">
        <v>54</v>
      </c>
      <c r="I2457">
        <f t="shared" si="76"/>
        <v>155</v>
      </c>
      <c r="J2457">
        <f t="shared" si="77"/>
        <v>51.666666666666664</v>
      </c>
    </row>
    <row r="2458" spans="1:10" x14ac:dyDescent="0.25">
      <c r="A2458" t="s">
        <v>2389</v>
      </c>
      <c r="B2458" t="s">
        <v>2390</v>
      </c>
      <c r="C2458" t="s">
        <v>8045</v>
      </c>
      <c r="D2458" t="s">
        <v>8044</v>
      </c>
      <c r="E2458" t="s">
        <v>4</v>
      </c>
      <c r="F2458">
        <v>100</v>
      </c>
      <c r="G2458">
        <v>20</v>
      </c>
      <c r="H2458">
        <v>35</v>
      </c>
      <c r="I2458">
        <f t="shared" si="76"/>
        <v>155</v>
      </c>
      <c r="J2458">
        <f t="shared" si="77"/>
        <v>51.666666666666664</v>
      </c>
    </row>
    <row r="2459" spans="1:10" x14ac:dyDescent="0.25">
      <c r="A2459" t="s">
        <v>46</v>
      </c>
      <c r="B2459" t="s">
        <v>47</v>
      </c>
      <c r="C2459" t="s">
        <v>8045</v>
      </c>
      <c r="D2459" t="s">
        <v>8044</v>
      </c>
      <c r="E2459" t="s">
        <v>4</v>
      </c>
      <c r="F2459">
        <v>109</v>
      </c>
      <c r="G2459">
        <v>35</v>
      </c>
      <c r="H2459">
        <v>10</v>
      </c>
      <c r="I2459">
        <f t="shared" si="76"/>
        <v>154</v>
      </c>
      <c r="J2459">
        <f t="shared" si="77"/>
        <v>51.333333333333336</v>
      </c>
    </row>
    <row r="2460" spans="1:10" x14ac:dyDescent="0.25">
      <c r="A2460" t="s">
        <v>7418</v>
      </c>
      <c r="B2460" t="s">
        <v>7419</v>
      </c>
      <c r="C2460" t="s">
        <v>8045</v>
      </c>
      <c r="D2460" t="s">
        <v>8043</v>
      </c>
      <c r="E2460" t="s">
        <v>4</v>
      </c>
      <c r="F2460">
        <v>60</v>
      </c>
      <c r="G2460">
        <v>74</v>
      </c>
      <c r="H2460">
        <v>20</v>
      </c>
      <c r="I2460">
        <f t="shared" si="76"/>
        <v>154</v>
      </c>
      <c r="J2460">
        <f t="shared" si="77"/>
        <v>51.333333333333336</v>
      </c>
    </row>
    <row r="2461" spans="1:10" x14ac:dyDescent="0.25">
      <c r="A2461" t="s">
        <v>5954</v>
      </c>
      <c r="B2461" t="s">
        <v>5955</v>
      </c>
      <c r="C2461" t="s">
        <v>8045</v>
      </c>
      <c r="D2461" t="s">
        <v>8044</v>
      </c>
      <c r="E2461" t="s">
        <v>4</v>
      </c>
      <c r="F2461">
        <v>78</v>
      </c>
      <c r="G2461">
        <v>76</v>
      </c>
      <c r="I2461">
        <f t="shared" si="76"/>
        <v>154</v>
      </c>
      <c r="J2461">
        <f t="shared" si="77"/>
        <v>51.333333333333336</v>
      </c>
    </row>
    <row r="2462" spans="1:10" x14ac:dyDescent="0.25">
      <c r="A2462" t="s">
        <v>4699</v>
      </c>
      <c r="B2462" t="s">
        <v>4700</v>
      </c>
      <c r="C2462" t="s">
        <v>8045</v>
      </c>
      <c r="D2462" t="s">
        <v>8044</v>
      </c>
      <c r="E2462" t="s">
        <v>4</v>
      </c>
      <c r="F2462">
        <v>154</v>
      </c>
      <c r="I2462">
        <f t="shared" si="76"/>
        <v>154</v>
      </c>
      <c r="J2462">
        <f t="shared" si="77"/>
        <v>51.333333333333336</v>
      </c>
    </row>
    <row r="2463" spans="1:10" x14ac:dyDescent="0.25">
      <c r="A2463" t="s">
        <v>3374</v>
      </c>
      <c r="B2463" t="s">
        <v>3375</v>
      </c>
      <c r="C2463" t="s">
        <v>8045</v>
      </c>
      <c r="D2463" t="s">
        <v>8043</v>
      </c>
      <c r="E2463" t="s">
        <v>4</v>
      </c>
      <c r="F2463">
        <v>13</v>
      </c>
      <c r="G2463">
        <v>120</v>
      </c>
      <c r="H2463">
        <v>20</v>
      </c>
      <c r="I2463">
        <f t="shared" si="76"/>
        <v>153</v>
      </c>
      <c r="J2463">
        <f t="shared" si="77"/>
        <v>51</v>
      </c>
    </row>
    <row r="2464" spans="1:10" x14ac:dyDescent="0.25">
      <c r="A2464" t="s">
        <v>5235</v>
      </c>
      <c r="B2464" t="s">
        <v>5236</v>
      </c>
      <c r="C2464" t="s">
        <v>8045</v>
      </c>
      <c r="D2464" t="s">
        <v>8043</v>
      </c>
      <c r="E2464" t="s">
        <v>4</v>
      </c>
      <c r="F2464">
        <v>37</v>
      </c>
      <c r="G2464">
        <v>102</v>
      </c>
      <c r="H2464">
        <v>14</v>
      </c>
      <c r="I2464">
        <f t="shared" si="76"/>
        <v>153</v>
      </c>
      <c r="J2464">
        <f t="shared" si="77"/>
        <v>51</v>
      </c>
    </row>
    <row r="2465" spans="1:10" x14ac:dyDescent="0.25">
      <c r="A2465" t="s">
        <v>6688</v>
      </c>
      <c r="B2465" t="s">
        <v>6689</v>
      </c>
      <c r="C2465" t="s">
        <v>8045</v>
      </c>
      <c r="D2465" t="s">
        <v>8044</v>
      </c>
      <c r="E2465" t="s">
        <v>4</v>
      </c>
      <c r="F2465">
        <v>30</v>
      </c>
      <c r="G2465">
        <v>20</v>
      </c>
      <c r="H2465">
        <v>103</v>
      </c>
      <c r="I2465">
        <f t="shared" si="76"/>
        <v>153</v>
      </c>
      <c r="J2465">
        <f t="shared" si="77"/>
        <v>51</v>
      </c>
    </row>
    <row r="2466" spans="1:10" x14ac:dyDescent="0.25">
      <c r="A2466" t="s">
        <v>1426</v>
      </c>
      <c r="B2466" t="s">
        <v>1427</v>
      </c>
      <c r="C2466" t="s">
        <v>8045</v>
      </c>
      <c r="D2466" t="s">
        <v>8043</v>
      </c>
      <c r="E2466" t="s">
        <v>4</v>
      </c>
      <c r="F2466">
        <v>153</v>
      </c>
      <c r="I2466">
        <f t="shared" si="76"/>
        <v>153</v>
      </c>
      <c r="J2466">
        <f t="shared" si="77"/>
        <v>51</v>
      </c>
    </row>
    <row r="2467" spans="1:10" x14ac:dyDescent="0.25">
      <c r="A2467" t="s">
        <v>3384</v>
      </c>
      <c r="B2467" t="s">
        <v>3385</v>
      </c>
      <c r="C2467" t="s">
        <v>8045</v>
      </c>
      <c r="D2467" t="s">
        <v>8044</v>
      </c>
      <c r="E2467" t="s">
        <v>4</v>
      </c>
      <c r="F2467">
        <v>50</v>
      </c>
      <c r="G2467">
        <v>52</v>
      </c>
      <c r="H2467">
        <v>50</v>
      </c>
      <c r="I2467">
        <f t="shared" si="76"/>
        <v>152</v>
      </c>
      <c r="J2467">
        <f t="shared" si="77"/>
        <v>50.666666666666664</v>
      </c>
    </row>
    <row r="2468" spans="1:10" x14ac:dyDescent="0.25">
      <c r="A2468" t="s">
        <v>4134</v>
      </c>
      <c r="B2468" t="s">
        <v>4135</v>
      </c>
      <c r="C2468" t="s">
        <v>8045</v>
      </c>
      <c r="D2468" t="s">
        <v>8043</v>
      </c>
      <c r="E2468" t="s">
        <v>4</v>
      </c>
      <c r="F2468">
        <v>63</v>
      </c>
      <c r="G2468">
        <v>24</v>
      </c>
      <c r="H2468">
        <v>65</v>
      </c>
      <c r="I2468">
        <f t="shared" si="76"/>
        <v>152</v>
      </c>
      <c r="J2468">
        <f t="shared" si="77"/>
        <v>50.666666666666664</v>
      </c>
    </row>
    <row r="2469" spans="1:10" x14ac:dyDescent="0.25">
      <c r="A2469" t="s">
        <v>959</v>
      </c>
      <c r="B2469" t="s">
        <v>960</v>
      </c>
      <c r="C2469" t="s">
        <v>8045</v>
      </c>
      <c r="D2469" t="s">
        <v>8044</v>
      </c>
      <c r="E2469" t="s">
        <v>29</v>
      </c>
      <c r="F2469">
        <v>73</v>
      </c>
      <c r="G2469">
        <v>49</v>
      </c>
      <c r="H2469">
        <v>30</v>
      </c>
      <c r="I2469">
        <f t="shared" si="76"/>
        <v>152</v>
      </c>
      <c r="J2469">
        <f t="shared" si="77"/>
        <v>50.666666666666664</v>
      </c>
    </row>
    <row r="2470" spans="1:10" x14ac:dyDescent="0.25">
      <c r="A2470" t="s">
        <v>1442</v>
      </c>
      <c r="B2470" t="s">
        <v>1443</v>
      </c>
      <c r="C2470" t="s">
        <v>8045</v>
      </c>
      <c r="D2470" t="s">
        <v>8044</v>
      </c>
      <c r="E2470" t="s">
        <v>4</v>
      </c>
      <c r="F2470">
        <v>90</v>
      </c>
      <c r="G2470">
        <v>62</v>
      </c>
      <c r="I2470">
        <f t="shared" si="76"/>
        <v>152</v>
      </c>
      <c r="J2470">
        <f t="shared" si="77"/>
        <v>50.666666666666664</v>
      </c>
    </row>
    <row r="2471" spans="1:10" x14ac:dyDescent="0.25">
      <c r="A2471" t="s">
        <v>4426</v>
      </c>
      <c r="B2471" t="s">
        <v>4427</v>
      </c>
      <c r="C2471" t="s">
        <v>8045</v>
      </c>
      <c r="D2471" t="s">
        <v>8044</v>
      </c>
      <c r="E2471" t="s">
        <v>4</v>
      </c>
      <c r="F2471">
        <v>85</v>
      </c>
      <c r="G2471">
        <v>67</v>
      </c>
      <c r="I2471">
        <f t="shared" si="76"/>
        <v>152</v>
      </c>
      <c r="J2471">
        <f t="shared" si="77"/>
        <v>50.666666666666664</v>
      </c>
    </row>
    <row r="2472" spans="1:10" x14ac:dyDescent="0.25">
      <c r="A2472" t="s">
        <v>4322</v>
      </c>
      <c r="B2472" t="s">
        <v>4323</v>
      </c>
      <c r="C2472" t="s">
        <v>8045</v>
      </c>
      <c r="D2472" t="s">
        <v>8043</v>
      </c>
      <c r="E2472" t="s">
        <v>64</v>
      </c>
      <c r="F2472">
        <v>101</v>
      </c>
      <c r="G2472">
        <v>50</v>
      </c>
      <c r="I2472">
        <f t="shared" si="76"/>
        <v>151</v>
      </c>
      <c r="J2472">
        <f t="shared" si="77"/>
        <v>50.333333333333336</v>
      </c>
    </row>
    <row r="2473" spans="1:10" x14ac:dyDescent="0.25">
      <c r="A2473" t="s">
        <v>5325</v>
      </c>
      <c r="B2473" t="s">
        <v>5326</v>
      </c>
      <c r="C2473" t="s">
        <v>8045</v>
      </c>
      <c r="D2473" t="s">
        <v>8043</v>
      </c>
      <c r="E2473" t="s">
        <v>4</v>
      </c>
      <c r="F2473">
        <v>94</v>
      </c>
      <c r="G2473">
        <v>41</v>
      </c>
      <c r="H2473">
        <v>16</v>
      </c>
      <c r="I2473">
        <f t="shared" si="76"/>
        <v>151</v>
      </c>
      <c r="J2473">
        <f t="shared" si="77"/>
        <v>50.333333333333336</v>
      </c>
    </row>
    <row r="2474" spans="1:10" x14ac:dyDescent="0.25">
      <c r="A2474" t="s">
        <v>4442</v>
      </c>
      <c r="B2474" t="s">
        <v>4443</v>
      </c>
      <c r="C2474" t="s">
        <v>8045</v>
      </c>
      <c r="D2474" t="s">
        <v>8043</v>
      </c>
      <c r="E2474" t="s">
        <v>4</v>
      </c>
      <c r="F2474">
        <v>60</v>
      </c>
      <c r="G2474">
        <v>60</v>
      </c>
      <c r="H2474">
        <v>30</v>
      </c>
      <c r="I2474">
        <f t="shared" si="76"/>
        <v>150</v>
      </c>
      <c r="J2474">
        <f t="shared" si="77"/>
        <v>50</v>
      </c>
    </row>
    <row r="2475" spans="1:10" x14ac:dyDescent="0.25">
      <c r="A2475" t="s">
        <v>2070</v>
      </c>
      <c r="B2475" t="s">
        <v>2071</v>
      </c>
      <c r="C2475" t="s">
        <v>8045</v>
      </c>
      <c r="D2475" t="s">
        <v>8044</v>
      </c>
      <c r="E2475" t="s">
        <v>4</v>
      </c>
      <c r="F2475">
        <v>50</v>
      </c>
      <c r="G2475">
        <v>50</v>
      </c>
      <c r="H2475">
        <v>50</v>
      </c>
      <c r="I2475">
        <f t="shared" si="76"/>
        <v>150</v>
      </c>
      <c r="J2475">
        <f t="shared" si="77"/>
        <v>50</v>
      </c>
    </row>
    <row r="2476" spans="1:10" x14ac:dyDescent="0.25">
      <c r="A2476" t="s">
        <v>5121</v>
      </c>
      <c r="B2476" t="s">
        <v>5122</v>
      </c>
      <c r="C2476" t="s">
        <v>8045</v>
      </c>
      <c r="D2476" t="s">
        <v>8043</v>
      </c>
      <c r="E2476" t="s">
        <v>4</v>
      </c>
      <c r="F2476">
        <v>50</v>
      </c>
      <c r="G2476">
        <v>100</v>
      </c>
      <c r="I2476">
        <f t="shared" si="76"/>
        <v>150</v>
      </c>
      <c r="J2476">
        <f t="shared" si="77"/>
        <v>50</v>
      </c>
    </row>
    <row r="2477" spans="1:10" x14ac:dyDescent="0.25">
      <c r="A2477" t="s">
        <v>6342</v>
      </c>
      <c r="B2477" t="s">
        <v>6343</v>
      </c>
      <c r="C2477" t="s">
        <v>8045</v>
      </c>
      <c r="D2477" t="s">
        <v>8044</v>
      </c>
      <c r="E2477" t="s">
        <v>4</v>
      </c>
      <c r="F2477">
        <v>150</v>
      </c>
      <c r="I2477">
        <f t="shared" si="76"/>
        <v>150</v>
      </c>
      <c r="J2477">
        <f t="shared" si="77"/>
        <v>50</v>
      </c>
    </row>
    <row r="2478" spans="1:10" x14ac:dyDescent="0.25">
      <c r="A2478" t="s">
        <v>3040</v>
      </c>
      <c r="B2478" t="s">
        <v>3041</v>
      </c>
      <c r="C2478" t="s">
        <v>8045</v>
      </c>
      <c r="D2478" t="s">
        <v>8044</v>
      </c>
      <c r="E2478" t="s">
        <v>4</v>
      </c>
      <c r="G2478">
        <v>150</v>
      </c>
      <c r="I2478">
        <f t="shared" si="76"/>
        <v>150</v>
      </c>
      <c r="J2478">
        <f t="shared" si="77"/>
        <v>50</v>
      </c>
    </row>
    <row r="2479" spans="1:10" x14ac:dyDescent="0.25">
      <c r="A2479" t="s">
        <v>3050</v>
      </c>
      <c r="B2479" t="s">
        <v>3051</v>
      </c>
      <c r="C2479" t="s">
        <v>8045</v>
      </c>
      <c r="D2479" t="s">
        <v>8044</v>
      </c>
      <c r="E2479" t="s">
        <v>4</v>
      </c>
      <c r="F2479">
        <v>100</v>
      </c>
      <c r="G2479">
        <v>50</v>
      </c>
      <c r="I2479">
        <f t="shared" si="76"/>
        <v>150</v>
      </c>
      <c r="J2479">
        <f t="shared" si="77"/>
        <v>50</v>
      </c>
    </row>
    <row r="2480" spans="1:10" x14ac:dyDescent="0.25">
      <c r="A2480" t="s">
        <v>3074</v>
      </c>
      <c r="B2480" t="s">
        <v>3075</v>
      </c>
      <c r="C2480" t="s">
        <v>8045</v>
      </c>
      <c r="D2480" t="s">
        <v>8044</v>
      </c>
      <c r="E2480" t="s">
        <v>4</v>
      </c>
      <c r="H2480">
        <v>150</v>
      </c>
      <c r="I2480">
        <f t="shared" si="76"/>
        <v>150</v>
      </c>
      <c r="J2480">
        <f t="shared" si="77"/>
        <v>50</v>
      </c>
    </row>
    <row r="2481" spans="1:10" x14ac:dyDescent="0.25">
      <c r="A2481" t="s">
        <v>3152</v>
      </c>
      <c r="B2481" t="s">
        <v>3153</v>
      </c>
      <c r="C2481" t="s">
        <v>8045</v>
      </c>
      <c r="D2481" t="s">
        <v>8043</v>
      </c>
      <c r="E2481" t="s">
        <v>4</v>
      </c>
      <c r="F2481">
        <v>75</v>
      </c>
      <c r="G2481">
        <v>50</v>
      </c>
      <c r="H2481">
        <v>25</v>
      </c>
      <c r="I2481">
        <f t="shared" si="76"/>
        <v>150</v>
      </c>
      <c r="J2481">
        <f t="shared" si="77"/>
        <v>50</v>
      </c>
    </row>
    <row r="2482" spans="1:10" x14ac:dyDescent="0.25">
      <c r="A2482" t="s">
        <v>3610</v>
      </c>
      <c r="B2482" t="s">
        <v>3611</v>
      </c>
      <c r="C2482" t="s">
        <v>8045</v>
      </c>
      <c r="D2482" t="s">
        <v>8044</v>
      </c>
      <c r="E2482" t="s">
        <v>4</v>
      </c>
      <c r="H2482">
        <v>150</v>
      </c>
      <c r="I2482">
        <f t="shared" si="76"/>
        <v>150</v>
      </c>
      <c r="J2482">
        <f t="shared" si="77"/>
        <v>50</v>
      </c>
    </row>
    <row r="2483" spans="1:10" x14ac:dyDescent="0.25">
      <c r="A2483" t="s">
        <v>7130</v>
      </c>
      <c r="B2483" t="s">
        <v>7131</v>
      </c>
      <c r="C2483" t="s">
        <v>8045</v>
      </c>
      <c r="D2483" t="s">
        <v>8044</v>
      </c>
      <c r="E2483" t="s">
        <v>4</v>
      </c>
      <c r="F2483">
        <v>25</v>
      </c>
      <c r="G2483">
        <v>75</v>
      </c>
      <c r="H2483">
        <v>50</v>
      </c>
      <c r="I2483">
        <f t="shared" si="76"/>
        <v>150</v>
      </c>
      <c r="J2483">
        <f t="shared" si="77"/>
        <v>50</v>
      </c>
    </row>
    <row r="2484" spans="1:10" x14ac:dyDescent="0.25">
      <c r="A2484" t="s">
        <v>5725</v>
      </c>
      <c r="B2484" t="s">
        <v>5726</v>
      </c>
      <c r="C2484" t="s">
        <v>8045</v>
      </c>
      <c r="D2484" t="s">
        <v>8044</v>
      </c>
      <c r="E2484" t="s">
        <v>4</v>
      </c>
      <c r="F2484">
        <v>50</v>
      </c>
      <c r="G2484">
        <v>100</v>
      </c>
      <c r="I2484">
        <f t="shared" ref="I2484:I2547" si="78">SUM(F2484+G2484+H2484)</f>
        <v>150</v>
      </c>
      <c r="J2484">
        <f t="shared" ref="J2484:J2547" si="79">I2484/3</f>
        <v>50</v>
      </c>
    </row>
    <row r="2485" spans="1:10" x14ac:dyDescent="0.25">
      <c r="A2485" t="s">
        <v>1128</v>
      </c>
      <c r="B2485" t="s">
        <v>1129</v>
      </c>
      <c r="C2485" t="s">
        <v>8045</v>
      </c>
      <c r="D2485" t="s">
        <v>8044</v>
      </c>
      <c r="E2485" t="s">
        <v>4</v>
      </c>
      <c r="F2485">
        <v>60</v>
      </c>
      <c r="G2485">
        <v>80</v>
      </c>
      <c r="H2485">
        <v>10</v>
      </c>
      <c r="I2485">
        <f t="shared" si="78"/>
        <v>150</v>
      </c>
      <c r="J2485">
        <f t="shared" si="79"/>
        <v>50</v>
      </c>
    </row>
    <row r="2486" spans="1:10" x14ac:dyDescent="0.25">
      <c r="A2486" t="s">
        <v>2075</v>
      </c>
      <c r="B2486" t="s">
        <v>2076</v>
      </c>
      <c r="C2486" t="s">
        <v>8045</v>
      </c>
      <c r="D2486" t="s">
        <v>8043</v>
      </c>
      <c r="E2486" t="s">
        <v>4</v>
      </c>
      <c r="F2486">
        <v>150</v>
      </c>
      <c r="I2486">
        <f t="shared" si="78"/>
        <v>150</v>
      </c>
      <c r="J2486">
        <f t="shared" si="79"/>
        <v>50</v>
      </c>
    </row>
    <row r="2487" spans="1:10" x14ac:dyDescent="0.25">
      <c r="A2487" t="s">
        <v>2524</v>
      </c>
      <c r="B2487" t="s">
        <v>2525</v>
      </c>
      <c r="C2487" t="s">
        <v>8045</v>
      </c>
      <c r="D2487" t="s">
        <v>8043</v>
      </c>
      <c r="E2487" t="s">
        <v>4</v>
      </c>
      <c r="F2487">
        <v>100</v>
      </c>
      <c r="G2487">
        <v>50</v>
      </c>
      <c r="I2487">
        <f t="shared" si="78"/>
        <v>150</v>
      </c>
      <c r="J2487">
        <f t="shared" si="79"/>
        <v>50</v>
      </c>
    </row>
    <row r="2488" spans="1:10" x14ac:dyDescent="0.25">
      <c r="A2488" t="s">
        <v>3248</v>
      </c>
      <c r="B2488" t="s">
        <v>3249</v>
      </c>
      <c r="C2488" t="s">
        <v>8045</v>
      </c>
      <c r="D2488" t="s">
        <v>8044</v>
      </c>
      <c r="E2488" t="s">
        <v>4</v>
      </c>
      <c r="F2488">
        <v>80</v>
      </c>
      <c r="G2488">
        <v>40</v>
      </c>
      <c r="H2488">
        <v>30</v>
      </c>
      <c r="I2488">
        <f t="shared" si="78"/>
        <v>150</v>
      </c>
      <c r="J2488">
        <f t="shared" si="79"/>
        <v>50</v>
      </c>
    </row>
    <row r="2489" spans="1:10" x14ac:dyDescent="0.25">
      <c r="A2489" t="s">
        <v>3570</v>
      </c>
      <c r="B2489" t="s">
        <v>3571</v>
      </c>
      <c r="C2489" t="s">
        <v>8045</v>
      </c>
      <c r="D2489" t="s">
        <v>8044</v>
      </c>
      <c r="E2489" t="s">
        <v>4</v>
      </c>
      <c r="G2489">
        <v>50</v>
      </c>
      <c r="H2489">
        <v>100</v>
      </c>
      <c r="I2489">
        <f t="shared" si="78"/>
        <v>150</v>
      </c>
      <c r="J2489">
        <f t="shared" si="79"/>
        <v>50</v>
      </c>
    </row>
    <row r="2490" spans="1:10" x14ac:dyDescent="0.25">
      <c r="A2490" t="s">
        <v>6184</v>
      </c>
      <c r="B2490" t="s">
        <v>6185</v>
      </c>
      <c r="C2490" t="s">
        <v>8045</v>
      </c>
      <c r="D2490" t="s">
        <v>8043</v>
      </c>
      <c r="E2490" t="s">
        <v>4</v>
      </c>
      <c r="F2490">
        <v>120</v>
      </c>
      <c r="H2490">
        <v>30</v>
      </c>
      <c r="I2490">
        <f t="shared" si="78"/>
        <v>150</v>
      </c>
      <c r="J2490">
        <f t="shared" si="79"/>
        <v>50</v>
      </c>
    </row>
    <row r="2491" spans="1:10" x14ac:dyDescent="0.25">
      <c r="A2491" t="s">
        <v>1264</v>
      </c>
      <c r="B2491" t="s">
        <v>1265</v>
      </c>
      <c r="C2491" t="s">
        <v>8045</v>
      </c>
      <c r="D2491" t="s">
        <v>8044</v>
      </c>
      <c r="E2491" t="s">
        <v>4</v>
      </c>
      <c r="F2491">
        <v>110</v>
      </c>
      <c r="G2491">
        <v>20</v>
      </c>
      <c r="H2491">
        <v>20</v>
      </c>
      <c r="I2491">
        <f t="shared" si="78"/>
        <v>150</v>
      </c>
      <c r="J2491">
        <f t="shared" si="79"/>
        <v>50</v>
      </c>
    </row>
    <row r="2492" spans="1:10" x14ac:dyDescent="0.25">
      <c r="A2492" t="s">
        <v>2914</v>
      </c>
      <c r="B2492" t="s">
        <v>2915</v>
      </c>
      <c r="C2492" t="s">
        <v>8045</v>
      </c>
      <c r="D2492" t="s">
        <v>8044</v>
      </c>
      <c r="E2492" t="s">
        <v>4</v>
      </c>
      <c r="F2492">
        <v>90</v>
      </c>
      <c r="G2492">
        <v>60</v>
      </c>
      <c r="I2492">
        <f t="shared" si="78"/>
        <v>150</v>
      </c>
      <c r="J2492">
        <f t="shared" si="79"/>
        <v>50</v>
      </c>
    </row>
    <row r="2493" spans="1:10" x14ac:dyDescent="0.25">
      <c r="A2493" t="s">
        <v>3466</v>
      </c>
      <c r="B2493" t="s">
        <v>3467</v>
      </c>
      <c r="C2493" t="s">
        <v>8045</v>
      </c>
      <c r="D2493" t="s">
        <v>8043</v>
      </c>
      <c r="E2493" t="s">
        <v>4</v>
      </c>
      <c r="G2493">
        <v>100</v>
      </c>
      <c r="H2493">
        <v>50</v>
      </c>
      <c r="I2493">
        <f t="shared" si="78"/>
        <v>150</v>
      </c>
      <c r="J2493">
        <f t="shared" si="79"/>
        <v>50</v>
      </c>
    </row>
    <row r="2494" spans="1:10" x14ac:dyDescent="0.25">
      <c r="A2494" t="s">
        <v>3526</v>
      </c>
      <c r="B2494" t="s">
        <v>3527</v>
      </c>
      <c r="C2494" t="s">
        <v>8045</v>
      </c>
      <c r="D2494" t="s">
        <v>8043</v>
      </c>
      <c r="E2494" t="s">
        <v>4</v>
      </c>
      <c r="F2494">
        <v>150</v>
      </c>
      <c r="I2494">
        <f t="shared" si="78"/>
        <v>150</v>
      </c>
      <c r="J2494">
        <f t="shared" si="79"/>
        <v>50</v>
      </c>
    </row>
    <row r="2495" spans="1:10" x14ac:dyDescent="0.25">
      <c r="A2495" t="s">
        <v>5047</v>
      </c>
      <c r="B2495" t="s">
        <v>5048</v>
      </c>
      <c r="C2495" t="s">
        <v>8045</v>
      </c>
      <c r="D2495" t="s">
        <v>8044</v>
      </c>
      <c r="E2495" t="s">
        <v>4</v>
      </c>
      <c r="G2495">
        <v>50</v>
      </c>
      <c r="H2495">
        <v>100</v>
      </c>
      <c r="I2495">
        <f t="shared" si="78"/>
        <v>150</v>
      </c>
      <c r="J2495">
        <f t="shared" si="79"/>
        <v>50</v>
      </c>
    </row>
    <row r="2496" spans="1:10" x14ac:dyDescent="0.25">
      <c r="A2496" t="s">
        <v>5691</v>
      </c>
      <c r="B2496" t="s">
        <v>5692</v>
      </c>
      <c r="C2496" t="s">
        <v>8045</v>
      </c>
      <c r="D2496" t="s">
        <v>8043</v>
      </c>
      <c r="E2496" t="s">
        <v>4</v>
      </c>
      <c r="F2496">
        <v>20</v>
      </c>
      <c r="G2496">
        <v>130</v>
      </c>
      <c r="I2496">
        <f t="shared" si="78"/>
        <v>150</v>
      </c>
      <c r="J2496">
        <f t="shared" si="79"/>
        <v>50</v>
      </c>
    </row>
    <row r="2497" spans="1:10" x14ac:dyDescent="0.25">
      <c r="A2497" t="s">
        <v>6428</v>
      </c>
      <c r="B2497" t="s">
        <v>6429</v>
      </c>
      <c r="C2497" t="s">
        <v>8045</v>
      </c>
      <c r="D2497" t="s">
        <v>8043</v>
      </c>
      <c r="E2497" t="s">
        <v>4</v>
      </c>
      <c r="F2497">
        <v>50</v>
      </c>
      <c r="G2497">
        <v>100</v>
      </c>
      <c r="I2497">
        <f t="shared" si="78"/>
        <v>150</v>
      </c>
      <c r="J2497">
        <f t="shared" si="79"/>
        <v>50</v>
      </c>
    </row>
    <row r="2498" spans="1:10" x14ac:dyDescent="0.25">
      <c r="A2498" t="s">
        <v>6916</v>
      </c>
      <c r="B2498" t="s">
        <v>6917</v>
      </c>
      <c r="C2498" t="s">
        <v>8045</v>
      </c>
      <c r="D2498" t="s">
        <v>8043</v>
      </c>
      <c r="E2498" t="s">
        <v>4</v>
      </c>
      <c r="F2498">
        <v>80</v>
      </c>
      <c r="G2498">
        <v>10</v>
      </c>
      <c r="H2498">
        <v>60</v>
      </c>
      <c r="I2498">
        <f t="shared" si="78"/>
        <v>150</v>
      </c>
      <c r="J2498">
        <f t="shared" si="79"/>
        <v>50</v>
      </c>
    </row>
    <row r="2499" spans="1:10" x14ac:dyDescent="0.25">
      <c r="A2499" t="s">
        <v>6952</v>
      </c>
      <c r="B2499" t="s">
        <v>6953</v>
      </c>
      <c r="C2499" t="s">
        <v>8045</v>
      </c>
      <c r="D2499" t="s">
        <v>8043</v>
      </c>
      <c r="E2499" t="s">
        <v>4</v>
      </c>
      <c r="F2499">
        <v>150</v>
      </c>
      <c r="I2499">
        <f t="shared" si="78"/>
        <v>150</v>
      </c>
      <c r="J2499">
        <f t="shared" si="79"/>
        <v>50</v>
      </c>
    </row>
    <row r="2500" spans="1:10" x14ac:dyDescent="0.25">
      <c r="A2500" t="s">
        <v>7446</v>
      </c>
      <c r="B2500" t="s">
        <v>7447</v>
      </c>
      <c r="C2500" t="s">
        <v>8045</v>
      </c>
      <c r="D2500" t="s">
        <v>8044</v>
      </c>
      <c r="E2500" t="s">
        <v>4</v>
      </c>
      <c r="G2500">
        <v>150</v>
      </c>
      <c r="I2500">
        <f t="shared" si="78"/>
        <v>150</v>
      </c>
      <c r="J2500">
        <f t="shared" si="79"/>
        <v>50</v>
      </c>
    </row>
    <row r="2501" spans="1:10" x14ac:dyDescent="0.25">
      <c r="A2501" t="s">
        <v>7460</v>
      </c>
      <c r="B2501" t="s">
        <v>7461</v>
      </c>
      <c r="C2501" t="s">
        <v>8045</v>
      </c>
      <c r="D2501" t="s">
        <v>8044</v>
      </c>
      <c r="E2501" t="s">
        <v>4</v>
      </c>
      <c r="F2501">
        <v>50</v>
      </c>
      <c r="G2501">
        <v>100</v>
      </c>
      <c r="I2501">
        <f t="shared" si="78"/>
        <v>150</v>
      </c>
      <c r="J2501">
        <f t="shared" si="79"/>
        <v>50</v>
      </c>
    </row>
    <row r="2502" spans="1:10" x14ac:dyDescent="0.25">
      <c r="A2502" t="s">
        <v>2002</v>
      </c>
      <c r="B2502" t="s">
        <v>2003</v>
      </c>
      <c r="C2502" t="s">
        <v>8045</v>
      </c>
      <c r="D2502" t="s">
        <v>8043</v>
      </c>
      <c r="E2502" t="s">
        <v>4</v>
      </c>
      <c r="G2502">
        <v>150</v>
      </c>
      <c r="I2502">
        <f t="shared" si="78"/>
        <v>150</v>
      </c>
      <c r="J2502">
        <f t="shared" si="79"/>
        <v>50</v>
      </c>
    </row>
    <row r="2503" spans="1:10" x14ac:dyDescent="0.25">
      <c r="A2503" t="s">
        <v>60</v>
      </c>
      <c r="B2503" t="s">
        <v>61</v>
      </c>
      <c r="C2503" t="s">
        <v>8045</v>
      </c>
      <c r="D2503" t="s">
        <v>8044</v>
      </c>
      <c r="E2503" t="s">
        <v>4</v>
      </c>
      <c r="F2503">
        <v>150</v>
      </c>
      <c r="I2503">
        <f t="shared" si="78"/>
        <v>150</v>
      </c>
      <c r="J2503">
        <f t="shared" si="79"/>
        <v>50</v>
      </c>
    </row>
    <row r="2504" spans="1:10" x14ac:dyDescent="0.25">
      <c r="A2504" t="s">
        <v>3292</v>
      </c>
      <c r="B2504" t="s">
        <v>3293</v>
      </c>
      <c r="C2504" t="s">
        <v>8045</v>
      </c>
      <c r="D2504" t="s">
        <v>8044</v>
      </c>
      <c r="E2504" t="s">
        <v>4</v>
      </c>
      <c r="F2504">
        <v>50</v>
      </c>
      <c r="G2504">
        <v>100</v>
      </c>
      <c r="I2504">
        <f t="shared" si="78"/>
        <v>150</v>
      </c>
      <c r="J2504">
        <f t="shared" si="79"/>
        <v>50</v>
      </c>
    </row>
    <row r="2505" spans="1:10" x14ac:dyDescent="0.25">
      <c r="A2505" t="s">
        <v>2407</v>
      </c>
      <c r="B2505" t="s">
        <v>2408</v>
      </c>
      <c r="C2505" t="s">
        <v>8045</v>
      </c>
      <c r="D2505" t="s">
        <v>8043</v>
      </c>
      <c r="E2505" t="s">
        <v>4</v>
      </c>
      <c r="F2505">
        <v>125</v>
      </c>
      <c r="G2505">
        <v>25</v>
      </c>
      <c r="I2505">
        <f t="shared" si="78"/>
        <v>150</v>
      </c>
      <c r="J2505">
        <f t="shared" si="79"/>
        <v>50</v>
      </c>
    </row>
    <row r="2506" spans="1:10" x14ac:dyDescent="0.25">
      <c r="A2506" t="s">
        <v>4454</v>
      </c>
      <c r="B2506" t="s">
        <v>4455</v>
      </c>
      <c r="C2506" t="s">
        <v>8045</v>
      </c>
      <c r="D2506" t="s">
        <v>8043</v>
      </c>
      <c r="E2506" t="s">
        <v>4</v>
      </c>
      <c r="F2506">
        <v>90</v>
      </c>
      <c r="G2506">
        <v>60</v>
      </c>
      <c r="I2506">
        <f t="shared" si="78"/>
        <v>150</v>
      </c>
      <c r="J2506">
        <f t="shared" si="79"/>
        <v>50</v>
      </c>
    </row>
    <row r="2507" spans="1:10" x14ac:dyDescent="0.25">
      <c r="A2507" t="s">
        <v>6344</v>
      </c>
      <c r="B2507" t="s">
        <v>6345</v>
      </c>
      <c r="C2507" t="s">
        <v>8045</v>
      </c>
      <c r="D2507" t="s">
        <v>8043</v>
      </c>
      <c r="E2507" t="s">
        <v>4</v>
      </c>
      <c r="F2507">
        <v>120</v>
      </c>
      <c r="G2507">
        <v>30</v>
      </c>
      <c r="I2507">
        <f t="shared" si="78"/>
        <v>150</v>
      </c>
      <c r="J2507">
        <f t="shared" si="79"/>
        <v>50</v>
      </c>
    </row>
    <row r="2508" spans="1:10" x14ac:dyDescent="0.25">
      <c r="A2508" t="s">
        <v>2317</v>
      </c>
      <c r="B2508" t="s">
        <v>2318</v>
      </c>
      <c r="C2508" t="s">
        <v>8045</v>
      </c>
      <c r="D2508" t="s">
        <v>8043</v>
      </c>
      <c r="E2508" t="s">
        <v>4</v>
      </c>
      <c r="F2508">
        <v>50</v>
      </c>
      <c r="H2508">
        <v>100</v>
      </c>
      <c r="I2508">
        <f t="shared" si="78"/>
        <v>150</v>
      </c>
      <c r="J2508">
        <f t="shared" si="79"/>
        <v>50</v>
      </c>
    </row>
    <row r="2509" spans="1:10" x14ac:dyDescent="0.25">
      <c r="A2509" t="s">
        <v>3582</v>
      </c>
      <c r="B2509" t="s">
        <v>3583</v>
      </c>
      <c r="C2509" t="s">
        <v>8045</v>
      </c>
      <c r="D2509" t="s">
        <v>8043</v>
      </c>
      <c r="E2509" t="s">
        <v>4</v>
      </c>
      <c r="F2509">
        <v>20</v>
      </c>
      <c r="G2509">
        <v>40</v>
      </c>
      <c r="H2509">
        <v>90</v>
      </c>
      <c r="I2509">
        <f t="shared" si="78"/>
        <v>150</v>
      </c>
      <c r="J2509">
        <f t="shared" si="79"/>
        <v>50</v>
      </c>
    </row>
    <row r="2510" spans="1:10" x14ac:dyDescent="0.25">
      <c r="A2510" t="s">
        <v>1994</v>
      </c>
      <c r="B2510" t="s">
        <v>1995</v>
      </c>
      <c r="C2510" t="s">
        <v>8045</v>
      </c>
      <c r="D2510" t="s">
        <v>8044</v>
      </c>
      <c r="E2510" t="s">
        <v>4</v>
      </c>
      <c r="F2510">
        <v>50</v>
      </c>
      <c r="G2510">
        <v>75</v>
      </c>
      <c r="H2510">
        <v>25</v>
      </c>
      <c r="I2510">
        <f t="shared" si="78"/>
        <v>150</v>
      </c>
      <c r="J2510">
        <f t="shared" si="79"/>
        <v>50</v>
      </c>
    </row>
    <row r="2511" spans="1:10" x14ac:dyDescent="0.25">
      <c r="A2511" t="s">
        <v>4731</v>
      </c>
      <c r="B2511" t="s">
        <v>4732</v>
      </c>
      <c r="C2511" t="s">
        <v>8045</v>
      </c>
      <c r="D2511" t="s">
        <v>8044</v>
      </c>
      <c r="E2511" t="s">
        <v>4</v>
      </c>
      <c r="F2511">
        <v>50</v>
      </c>
      <c r="G2511">
        <v>100</v>
      </c>
      <c r="I2511">
        <f t="shared" si="78"/>
        <v>150</v>
      </c>
      <c r="J2511">
        <f t="shared" si="79"/>
        <v>50</v>
      </c>
    </row>
    <row r="2512" spans="1:10" x14ac:dyDescent="0.25">
      <c r="A2512" t="s">
        <v>52</v>
      </c>
      <c r="B2512" t="s">
        <v>53</v>
      </c>
      <c r="C2512" t="s">
        <v>8045</v>
      </c>
      <c r="D2512" t="s">
        <v>8044</v>
      </c>
      <c r="E2512" t="s">
        <v>4</v>
      </c>
      <c r="G2512">
        <v>150</v>
      </c>
      <c r="I2512">
        <f t="shared" si="78"/>
        <v>150</v>
      </c>
      <c r="J2512">
        <f t="shared" si="79"/>
        <v>50</v>
      </c>
    </row>
    <row r="2513" spans="1:10" x14ac:dyDescent="0.25">
      <c r="A2513" t="s">
        <v>7428</v>
      </c>
      <c r="B2513" t="s">
        <v>7429</v>
      </c>
      <c r="C2513" t="s">
        <v>8045</v>
      </c>
      <c r="D2513" t="s">
        <v>8043</v>
      </c>
      <c r="E2513" t="s">
        <v>4</v>
      </c>
      <c r="F2513">
        <v>60</v>
      </c>
      <c r="G2513">
        <v>89</v>
      </c>
      <c r="I2513">
        <f t="shared" si="78"/>
        <v>149</v>
      </c>
      <c r="J2513">
        <f t="shared" si="79"/>
        <v>49.666666666666664</v>
      </c>
    </row>
    <row r="2514" spans="1:10" x14ac:dyDescent="0.25">
      <c r="A2514" t="s">
        <v>4857</v>
      </c>
      <c r="B2514" t="s">
        <v>4858</v>
      </c>
      <c r="C2514" t="s">
        <v>8045</v>
      </c>
      <c r="D2514" t="s">
        <v>8044</v>
      </c>
      <c r="E2514" t="s">
        <v>4</v>
      </c>
      <c r="F2514">
        <v>44</v>
      </c>
      <c r="G2514">
        <v>52</v>
      </c>
      <c r="H2514">
        <v>52</v>
      </c>
      <c r="I2514">
        <f t="shared" si="78"/>
        <v>148</v>
      </c>
      <c r="J2514">
        <f t="shared" si="79"/>
        <v>49.333333333333336</v>
      </c>
    </row>
    <row r="2515" spans="1:10" x14ac:dyDescent="0.25">
      <c r="A2515" t="s">
        <v>1116</v>
      </c>
      <c r="B2515" t="s">
        <v>1117</v>
      </c>
      <c r="C2515" t="s">
        <v>8045</v>
      </c>
      <c r="D2515" t="s">
        <v>8044</v>
      </c>
      <c r="E2515" t="s">
        <v>4</v>
      </c>
      <c r="F2515">
        <v>100</v>
      </c>
      <c r="G2515">
        <v>48</v>
      </c>
      <c r="I2515">
        <f t="shared" si="78"/>
        <v>148</v>
      </c>
      <c r="J2515">
        <f t="shared" si="79"/>
        <v>49.333333333333336</v>
      </c>
    </row>
    <row r="2516" spans="1:10" x14ac:dyDescent="0.25">
      <c r="A2516" t="s">
        <v>2415</v>
      </c>
      <c r="B2516" t="s">
        <v>2416</v>
      </c>
      <c r="C2516" t="s">
        <v>8045</v>
      </c>
      <c r="D2516" t="s">
        <v>8043</v>
      </c>
      <c r="E2516" t="s">
        <v>29</v>
      </c>
      <c r="F2516">
        <v>52</v>
      </c>
      <c r="G2516">
        <v>54</v>
      </c>
      <c r="H2516">
        <v>42</v>
      </c>
      <c r="I2516">
        <f t="shared" si="78"/>
        <v>148</v>
      </c>
      <c r="J2516">
        <f t="shared" si="79"/>
        <v>49.333333333333336</v>
      </c>
    </row>
    <row r="2517" spans="1:10" x14ac:dyDescent="0.25">
      <c r="A2517" t="s">
        <v>3702</v>
      </c>
      <c r="B2517" t="s">
        <v>3703</v>
      </c>
      <c r="C2517" t="s">
        <v>8045</v>
      </c>
      <c r="D2517" t="s">
        <v>8044</v>
      </c>
      <c r="E2517" t="s">
        <v>4</v>
      </c>
      <c r="F2517">
        <v>118</v>
      </c>
      <c r="G2517">
        <v>20</v>
      </c>
      <c r="H2517">
        <v>10</v>
      </c>
      <c r="I2517">
        <f t="shared" si="78"/>
        <v>148</v>
      </c>
      <c r="J2517">
        <f t="shared" si="79"/>
        <v>49.333333333333336</v>
      </c>
    </row>
    <row r="2518" spans="1:10" x14ac:dyDescent="0.25">
      <c r="A2518" t="s">
        <v>1939</v>
      </c>
      <c r="B2518" t="s">
        <v>1940</v>
      </c>
      <c r="C2518" t="s">
        <v>8045</v>
      </c>
      <c r="D2518" t="s">
        <v>8044</v>
      </c>
      <c r="E2518" t="s">
        <v>4</v>
      </c>
      <c r="F2518">
        <v>96</v>
      </c>
      <c r="G2518">
        <v>51</v>
      </c>
      <c r="I2518">
        <f t="shared" si="78"/>
        <v>147</v>
      </c>
      <c r="J2518">
        <f t="shared" si="79"/>
        <v>49</v>
      </c>
    </row>
    <row r="2519" spans="1:10" x14ac:dyDescent="0.25">
      <c r="A2519" t="s">
        <v>4398</v>
      </c>
      <c r="B2519" t="s">
        <v>4399</v>
      </c>
      <c r="C2519" t="s">
        <v>8045</v>
      </c>
      <c r="D2519" t="s">
        <v>8044</v>
      </c>
      <c r="E2519" t="s">
        <v>4</v>
      </c>
      <c r="F2519">
        <v>68</v>
      </c>
      <c r="G2519">
        <v>61</v>
      </c>
      <c r="H2519">
        <v>18</v>
      </c>
      <c r="I2519">
        <f t="shared" si="78"/>
        <v>147</v>
      </c>
      <c r="J2519">
        <f t="shared" si="79"/>
        <v>49</v>
      </c>
    </row>
    <row r="2520" spans="1:10" x14ac:dyDescent="0.25">
      <c r="A2520" t="s">
        <v>7236</v>
      </c>
      <c r="B2520" t="s">
        <v>7237</v>
      </c>
      <c r="C2520" t="s">
        <v>8045</v>
      </c>
      <c r="D2520" t="s">
        <v>8044</v>
      </c>
      <c r="E2520" t="s">
        <v>29</v>
      </c>
      <c r="F2520">
        <v>75</v>
      </c>
      <c r="G2520">
        <v>57</v>
      </c>
      <c r="H2520">
        <v>15</v>
      </c>
      <c r="I2520">
        <f t="shared" si="78"/>
        <v>147</v>
      </c>
      <c r="J2520">
        <f t="shared" si="79"/>
        <v>49</v>
      </c>
    </row>
    <row r="2521" spans="1:10" x14ac:dyDescent="0.25">
      <c r="A2521" t="s">
        <v>2247</v>
      </c>
      <c r="B2521" t="s">
        <v>2248</v>
      </c>
      <c r="C2521" t="s">
        <v>8045</v>
      </c>
      <c r="D2521" t="s">
        <v>8044</v>
      </c>
      <c r="E2521" t="s">
        <v>4</v>
      </c>
      <c r="F2521">
        <v>147</v>
      </c>
      <c r="I2521">
        <f t="shared" si="78"/>
        <v>147</v>
      </c>
      <c r="J2521">
        <f t="shared" si="79"/>
        <v>49</v>
      </c>
    </row>
    <row r="2522" spans="1:10" x14ac:dyDescent="0.25">
      <c r="A2522" t="s">
        <v>2908</v>
      </c>
      <c r="B2522" t="s">
        <v>2909</v>
      </c>
      <c r="C2522" t="s">
        <v>8045</v>
      </c>
      <c r="D2522" t="s">
        <v>8044</v>
      </c>
      <c r="E2522" t="s">
        <v>4</v>
      </c>
      <c r="F2522">
        <v>30</v>
      </c>
      <c r="G2522">
        <v>50</v>
      </c>
      <c r="H2522">
        <v>67</v>
      </c>
      <c r="I2522">
        <f t="shared" si="78"/>
        <v>147</v>
      </c>
      <c r="J2522">
        <f t="shared" si="79"/>
        <v>49</v>
      </c>
    </row>
    <row r="2523" spans="1:10" x14ac:dyDescent="0.25">
      <c r="A2523" t="s">
        <v>1915</v>
      </c>
      <c r="B2523" t="s">
        <v>1916</v>
      </c>
      <c r="C2523" t="s">
        <v>8045</v>
      </c>
      <c r="D2523" t="s">
        <v>8044</v>
      </c>
      <c r="E2523" t="s">
        <v>1103</v>
      </c>
      <c r="F2523">
        <v>67</v>
      </c>
      <c r="G2523">
        <v>55</v>
      </c>
      <c r="H2523">
        <v>24</v>
      </c>
      <c r="I2523">
        <f t="shared" si="78"/>
        <v>146</v>
      </c>
      <c r="J2523">
        <f t="shared" si="79"/>
        <v>48.666666666666664</v>
      </c>
    </row>
    <row r="2524" spans="1:10" x14ac:dyDescent="0.25">
      <c r="A2524" t="s">
        <v>1286</v>
      </c>
      <c r="B2524" t="s">
        <v>1287</v>
      </c>
      <c r="C2524" t="s">
        <v>8045</v>
      </c>
      <c r="D2524" t="s">
        <v>8044</v>
      </c>
      <c r="E2524" t="s">
        <v>4</v>
      </c>
      <c r="F2524">
        <v>58</v>
      </c>
      <c r="G2524">
        <v>52</v>
      </c>
      <c r="H2524">
        <v>36</v>
      </c>
      <c r="I2524">
        <f t="shared" si="78"/>
        <v>146</v>
      </c>
      <c r="J2524">
        <f t="shared" si="79"/>
        <v>48.666666666666664</v>
      </c>
    </row>
    <row r="2525" spans="1:10" x14ac:dyDescent="0.25">
      <c r="A2525" t="s">
        <v>2081</v>
      </c>
      <c r="B2525" t="s">
        <v>2082</v>
      </c>
      <c r="C2525" t="s">
        <v>8045</v>
      </c>
      <c r="D2525" t="s">
        <v>8044</v>
      </c>
      <c r="E2525" t="s">
        <v>4</v>
      </c>
      <c r="F2525">
        <v>146</v>
      </c>
      <c r="I2525">
        <f t="shared" si="78"/>
        <v>146</v>
      </c>
      <c r="J2525">
        <f t="shared" si="79"/>
        <v>48.666666666666664</v>
      </c>
    </row>
    <row r="2526" spans="1:10" x14ac:dyDescent="0.25">
      <c r="A2526" t="s">
        <v>239</v>
      </c>
      <c r="B2526" t="s">
        <v>240</v>
      </c>
      <c r="C2526" t="s">
        <v>8045</v>
      </c>
      <c r="D2526" t="s">
        <v>8044</v>
      </c>
      <c r="E2526" t="s">
        <v>4</v>
      </c>
      <c r="F2526">
        <v>38</v>
      </c>
      <c r="G2526">
        <v>73</v>
      </c>
      <c r="H2526">
        <v>34</v>
      </c>
      <c r="I2526">
        <f t="shared" si="78"/>
        <v>145</v>
      </c>
      <c r="J2526">
        <f t="shared" si="79"/>
        <v>48.333333333333336</v>
      </c>
    </row>
    <row r="2527" spans="1:10" x14ac:dyDescent="0.25">
      <c r="A2527" t="s">
        <v>6858</v>
      </c>
      <c r="B2527" t="s">
        <v>6859</v>
      </c>
      <c r="C2527" t="s">
        <v>8045</v>
      </c>
      <c r="D2527" t="s">
        <v>8043</v>
      </c>
      <c r="E2527" t="s">
        <v>4</v>
      </c>
      <c r="F2527">
        <v>90</v>
      </c>
      <c r="G2527">
        <v>20</v>
      </c>
      <c r="H2527">
        <v>35</v>
      </c>
      <c r="I2527">
        <f t="shared" si="78"/>
        <v>145</v>
      </c>
      <c r="J2527">
        <f t="shared" si="79"/>
        <v>48.333333333333336</v>
      </c>
    </row>
    <row r="2528" spans="1:10" x14ac:dyDescent="0.25">
      <c r="A2528" t="s">
        <v>4591</v>
      </c>
      <c r="B2528" t="s">
        <v>4592</v>
      </c>
      <c r="C2528" t="s">
        <v>8045</v>
      </c>
      <c r="D2528" t="s">
        <v>8044</v>
      </c>
      <c r="E2528" t="s">
        <v>4</v>
      </c>
      <c r="F2528">
        <v>25</v>
      </c>
      <c r="G2528">
        <v>60</v>
      </c>
      <c r="H2528">
        <v>60</v>
      </c>
      <c r="I2528">
        <f t="shared" si="78"/>
        <v>145</v>
      </c>
      <c r="J2528">
        <f t="shared" si="79"/>
        <v>48.333333333333336</v>
      </c>
    </row>
    <row r="2529" spans="1:10" x14ac:dyDescent="0.25">
      <c r="A2529" t="s">
        <v>5085</v>
      </c>
      <c r="B2529" t="s">
        <v>5086</v>
      </c>
      <c r="C2529" t="s">
        <v>8045</v>
      </c>
      <c r="D2529" t="s">
        <v>8044</v>
      </c>
      <c r="E2529" t="s">
        <v>4</v>
      </c>
      <c r="F2529">
        <v>115</v>
      </c>
      <c r="G2529">
        <v>30</v>
      </c>
      <c r="I2529">
        <f t="shared" si="78"/>
        <v>145</v>
      </c>
      <c r="J2529">
        <f t="shared" si="79"/>
        <v>48.333333333333336</v>
      </c>
    </row>
    <row r="2530" spans="1:10" x14ac:dyDescent="0.25">
      <c r="A2530" t="s">
        <v>5832</v>
      </c>
      <c r="B2530" t="s">
        <v>5833</v>
      </c>
      <c r="C2530" t="s">
        <v>8045</v>
      </c>
      <c r="D2530" t="s">
        <v>8044</v>
      </c>
      <c r="E2530" t="s">
        <v>4</v>
      </c>
      <c r="F2530">
        <v>12</v>
      </c>
      <c r="G2530">
        <v>73</v>
      </c>
      <c r="H2530">
        <v>60</v>
      </c>
      <c r="I2530">
        <f t="shared" si="78"/>
        <v>145</v>
      </c>
      <c r="J2530">
        <f t="shared" si="79"/>
        <v>48.333333333333336</v>
      </c>
    </row>
    <row r="2531" spans="1:10" x14ac:dyDescent="0.25">
      <c r="A2531" t="s">
        <v>4901</v>
      </c>
      <c r="B2531" t="s">
        <v>4902</v>
      </c>
      <c r="C2531" t="s">
        <v>8045</v>
      </c>
      <c r="D2531" t="s">
        <v>8044</v>
      </c>
      <c r="E2531" t="s">
        <v>4</v>
      </c>
      <c r="F2531">
        <v>40</v>
      </c>
      <c r="G2531">
        <v>25</v>
      </c>
      <c r="H2531">
        <v>80</v>
      </c>
      <c r="I2531">
        <f t="shared" si="78"/>
        <v>145</v>
      </c>
      <c r="J2531">
        <f t="shared" si="79"/>
        <v>48.333333333333336</v>
      </c>
    </row>
    <row r="2532" spans="1:10" x14ac:dyDescent="0.25">
      <c r="A2532" t="s">
        <v>5433</v>
      </c>
      <c r="B2532" t="s">
        <v>5434</v>
      </c>
      <c r="C2532" t="s">
        <v>8045</v>
      </c>
      <c r="D2532" t="s">
        <v>8043</v>
      </c>
      <c r="E2532" t="s">
        <v>4</v>
      </c>
      <c r="F2532">
        <v>20</v>
      </c>
      <c r="G2532">
        <v>125</v>
      </c>
      <c r="I2532">
        <f t="shared" si="78"/>
        <v>145</v>
      </c>
      <c r="J2532">
        <f t="shared" si="79"/>
        <v>48.333333333333336</v>
      </c>
    </row>
    <row r="2533" spans="1:10" x14ac:dyDescent="0.25">
      <c r="A2533" t="s">
        <v>6910</v>
      </c>
      <c r="B2533" t="s">
        <v>6911</v>
      </c>
      <c r="C2533" t="s">
        <v>8045</v>
      </c>
      <c r="D2533" t="s">
        <v>8043</v>
      </c>
      <c r="E2533" t="s">
        <v>4</v>
      </c>
      <c r="F2533">
        <v>25</v>
      </c>
      <c r="G2533">
        <v>110</v>
      </c>
      <c r="H2533">
        <v>10</v>
      </c>
      <c r="I2533">
        <f t="shared" si="78"/>
        <v>145</v>
      </c>
      <c r="J2533">
        <f t="shared" si="79"/>
        <v>48.333333333333336</v>
      </c>
    </row>
    <row r="2534" spans="1:10" x14ac:dyDescent="0.25">
      <c r="A2534" t="s">
        <v>2530</v>
      </c>
      <c r="B2534" t="s">
        <v>2531</v>
      </c>
      <c r="C2534" t="s">
        <v>8045</v>
      </c>
      <c r="D2534" t="s">
        <v>8044</v>
      </c>
      <c r="E2534" t="s">
        <v>4</v>
      </c>
      <c r="F2534">
        <v>60</v>
      </c>
      <c r="G2534">
        <v>85</v>
      </c>
      <c r="I2534">
        <f t="shared" si="78"/>
        <v>145</v>
      </c>
      <c r="J2534">
        <f t="shared" si="79"/>
        <v>48.333333333333336</v>
      </c>
    </row>
    <row r="2535" spans="1:10" x14ac:dyDescent="0.25">
      <c r="A2535" t="s">
        <v>2546</v>
      </c>
      <c r="B2535" t="s">
        <v>2547</v>
      </c>
      <c r="C2535" t="s">
        <v>8045</v>
      </c>
      <c r="D2535" t="s">
        <v>8044</v>
      </c>
      <c r="E2535" t="s">
        <v>29</v>
      </c>
      <c r="F2535">
        <v>144</v>
      </c>
      <c r="I2535">
        <f t="shared" si="78"/>
        <v>144</v>
      </c>
      <c r="J2535">
        <f t="shared" si="79"/>
        <v>48</v>
      </c>
    </row>
    <row r="2536" spans="1:10" x14ac:dyDescent="0.25">
      <c r="A2536" t="s">
        <v>3764</v>
      </c>
      <c r="B2536" t="s">
        <v>3765</v>
      </c>
      <c r="C2536" t="s">
        <v>8045</v>
      </c>
      <c r="D2536" t="s">
        <v>8044</v>
      </c>
      <c r="E2536" t="s">
        <v>4</v>
      </c>
      <c r="F2536">
        <v>18</v>
      </c>
      <c r="G2536">
        <v>72</v>
      </c>
      <c r="H2536">
        <v>54</v>
      </c>
      <c r="I2536">
        <f t="shared" si="78"/>
        <v>144</v>
      </c>
      <c r="J2536">
        <f t="shared" si="79"/>
        <v>48</v>
      </c>
    </row>
    <row r="2537" spans="1:10" x14ac:dyDescent="0.25">
      <c r="A2537" t="s">
        <v>2666</v>
      </c>
      <c r="B2537" t="s">
        <v>2667</v>
      </c>
      <c r="C2537" t="s">
        <v>8045</v>
      </c>
      <c r="D2537" t="s">
        <v>8044</v>
      </c>
      <c r="E2537" t="s">
        <v>440</v>
      </c>
      <c r="F2537">
        <v>52</v>
      </c>
      <c r="G2537">
        <v>92</v>
      </c>
      <c r="I2537">
        <f t="shared" si="78"/>
        <v>144</v>
      </c>
      <c r="J2537">
        <f t="shared" si="79"/>
        <v>48</v>
      </c>
    </row>
    <row r="2538" spans="1:10" x14ac:dyDescent="0.25">
      <c r="A2538" t="s">
        <v>5778</v>
      </c>
      <c r="B2538" t="s">
        <v>5779</v>
      </c>
      <c r="C2538" t="s">
        <v>8045</v>
      </c>
      <c r="D2538" t="s">
        <v>8044</v>
      </c>
      <c r="E2538" t="s">
        <v>4</v>
      </c>
      <c r="F2538">
        <v>10</v>
      </c>
      <c r="G2538">
        <v>65</v>
      </c>
      <c r="H2538">
        <v>68</v>
      </c>
      <c r="I2538">
        <f t="shared" si="78"/>
        <v>143</v>
      </c>
      <c r="J2538">
        <f t="shared" si="79"/>
        <v>47.666666666666664</v>
      </c>
    </row>
    <row r="2539" spans="1:10" x14ac:dyDescent="0.25">
      <c r="A2539" t="s">
        <v>3860</v>
      </c>
      <c r="B2539" t="s">
        <v>3861</v>
      </c>
      <c r="C2539" t="s">
        <v>8045</v>
      </c>
      <c r="D2539" t="s">
        <v>8044</v>
      </c>
      <c r="E2539" t="s">
        <v>4</v>
      </c>
      <c r="F2539">
        <v>64</v>
      </c>
      <c r="G2539">
        <v>34</v>
      </c>
      <c r="H2539">
        <v>44</v>
      </c>
      <c r="I2539">
        <f t="shared" si="78"/>
        <v>142</v>
      </c>
      <c r="J2539">
        <f t="shared" si="79"/>
        <v>47.333333333333336</v>
      </c>
    </row>
    <row r="2540" spans="1:10" x14ac:dyDescent="0.25">
      <c r="A2540" t="s">
        <v>4839</v>
      </c>
      <c r="B2540" t="s">
        <v>4840</v>
      </c>
      <c r="C2540" t="s">
        <v>8045</v>
      </c>
      <c r="D2540" t="s">
        <v>8043</v>
      </c>
      <c r="E2540" t="s">
        <v>4</v>
      </c>
      <c r="F2540">
        <v>73</v>
      </c>
      <c r="G2540">
        <v>44</v>
      </c>
      <c r="H2540">
        <v>25</v>
      </c>
      <c r="I2540">
        <f t="shared" si="78"/>
        <v>142</v>
      </c>
      <c r="J2540">
        <f t="shared" si="79"/>
        <v>47.333333333333336</v>
      </c>
    </row>
    <row r="2541" spans="1:10" x14ac:dyDescent="0.25">
      <c r="A2541" t="s">
        <v>7274</v>
      </c>
      <c r="B2541" t="s">
        <v>7275</v>
      </c>
      <c r="C2541" t="s">
        <v>8045</v>
      </c>
      <c r="D2541" t="s">
        <v>8043</v>
      </c>
      <c r="E2541" t="s">
        <v>29</v>
      </c>
      <c r="F2541">
        <v>48</v>
      </c>
      <c r="G2541">
        <v>49</v>
      </c>
      <c r="H2541">
        <v>45</v>
      </c>
      <c r="I2541">
        <f t="shared" si="78"/>
        <v>142</v>
      </c>
      <c r="J2541">
        <f t="shared" si="79"/>
        <v>47.333333333333336</v>
      </c>
    </row>
    <row r="2542" spans="1:10" x14ac:dyDescent="0.25">
      <c r="A2542" t="s">
        <v>6384</v>
      </c>
      <c r="B2542" t="s">
        <v>6385</v>
      </c>
      <c r="C2542" t="s">
        <v>8045</v>
      </c>
      <c r="D2542" t="s">
        <v>8043</v>
      </c>
      <c r="E2542" t="s">
        <v>4</v>
      </c>
      <c r="F2542">
        <v>141</v>
      </c>
      <c r="I2542">
        <f t="shared" si="78"/>
        <v>141</v>
      </c>
      <c r="J2542">
        <f t="shared" si="79"/>
        <v>47</v>
      </c>
    </row>
    <row r="2543" spans="1:10" x14ac:dyDescent="0.25">
      <c r="A2543" t="s">
        <v>3080</v>
      </c>
      <c r="B2543" t="s">
        <v>3081</v>
      </c>
      <c r="C2543" t="s">
        <v>8045</v>
      </c>
      <c r="D2543" t="s">
        <v>8044</v>
      </c>
      <c r="E2543" t="s">
        <v>4</v>
      </c>
      <c r="F2543">
        <v>80</v>
      </c>
      <c r="H2543">
        <v>60</v>
      </c>
      <c r="I2543">
        <f t="shared" si="78"/>
        <v>140</v>
      </c>
      <c r="J2543">
        <f t="shared" si="79"/>
        <v>46.666666666666664</v>
      </c>
    </row>
    <row r="2544" spans="1:10" x14ac:dyDescent="0.25">
      <c r="A2544" t="s">
        <v>1815</v>
      </c>
      <c r="B2544" t="s">
        <v>1816</v>
      </c>
      <c r="C2544" t="s">
        <v>8045</v>
      </c>
      <c r="D2544" t="s">
        <v>8044</v>
      </c>
      <c r="E2544" t="s">
        <v>4</v>
      </c>
      <c r="F2544">
        <v>95</v>
      </c>
      <c r="G2544">
        <v>45</v>
      </c>
      <c r="I2544">
        <f t="shared" si="78"/>
        <v>140</v>
      </c>
      <c r="J2544">
        <f t="shared" si="79"/>
        <v>46.666666666666664</v>
      </c>
    </row>
    <row r="2545" spans="1:10" x14ac:dyDescent="0.25">
      <c r="A2545" t="s">
        <v>3148</v>
      </c>
      <c r="B2545" t="s">
        <v>3149</v>
      </c>
      <c r="C2545" t="s">
        <v>8045</v>
      </c>
      <c r="D2545" t="s">
        <v>8044</v>
      </c>
      <c r="E2545" t="s">
        <v>4</v>
      </c>
      <c r="F2545">
        <v>50</v>
      </c>
      <c r="G2545">
        <v>40</v>
      </c>
      <c r="H2545">
        <v>50</v>
      </c>
      <c r="I2545">
        <f t="shared" si="78"/>
        <v>140</v>
      </c>
      <c r="J2545">
        <f t="shared" si="79"/>
        <v>46.666666666666664</v>
      </c>
    </row>
    <row r="2546" spans="1:10" x14ac:dyDescent="0.25">
      <c r="A2546" t="s">
        <v>5932</v>
      </c>
      <c r="B2546" t="s">
        <v>5933</v>
      </c>
      <c r="C2546" t="s">
        <v>8045</v>
      </c>
      <c r="D2546" t="s">
        <v>8043</v>
      </c>
      <c r="E2546" t="s">
        <v>4</v>
      </c>
      <c r="F2546">
        <v>65</v>
      </c>
      <c r="G2546">
        <v>55</v>
      </c>
      <c r="H2546">
        <v>20</v>
      </c>
      <c r="I2546">
        <f t="shared" si="78"/>
        <v>140</v>
      </c>
      <c r="J2546">
        <f t="shared" si="79"/>
        <v>46.666666666666664</v>
      </c>
    </row>
    <row r="2547" spans="1:10" x14ac:dyDescent="0.25">
      <c r="A2547" t="s">
        <v>6604</v>
      </c>
      <c r="B2547" t="s">
        <v>6605</v>
      </c>
      <c r="C2547" t="s">
        <v>8045</v>
      </c>
      <c r="D2547" t="s">
        <v>8044</v>
      </c>
      <c r="E2547" t="s">
        <v>4</v>
      </c>
      <c r="F2547">
        <v>85</v>
      </c>
      <c r="G2547">
        <v>35</v>
      </c>
      <c r="H2547">
        <v>20</v>
      </c>
      <c r="I2547">
        <f t="shared" si="78"/>
        <v>140</v>
      </c>
      <c r="J2547">
        <f t="shared" si="79"/>
        <v>46.666666666666664</v>
      </c>
    </row>
    <row r="2548" spans="1:10" x14ac:dyDescent="0.25">
      <c r="A2548" t="s">
        <v>597</v>
      </c>
      <c r="B2548" t="s">
        <v>598</v>
      </c>
      <c r="C2548" t="s">
        <v>8045</v>
      </c>
      <c r="D2548" t="s">
        <v>8043</v>
      </c>
      <c r="E2548" t="s">
        <v>4</v>
      </c>
      <c r="G2548">
        <v>90</v>
      </c>
      <c r="H2548">
        <v>50</v>
      </c>
      <c r="I2548">
        <f t="shared" ref="I2548:I2611" si="80">SUM(F2548+G2548+H2548)</f>
        <v>140</v>
      </c>
      <c r="J2548">
        <f t="shared" ref="J2548:J2611" si="81">I2548/3</f>
        <v>46.666666666666664</v>
      </c>
    </row>
    <row r="2549" spans="1:10" x14ac:dyDescent="0.25">
      <c r="A2549" t="s">
        <v>6888</v>
      </c>
      <c r="B2549" t="s">
        <v>6889</v>
      </c>
      <c r="C2549" t="s">
        <v>8045</v>
      </c>
      <c r="D2549" t="s">
        <v>8044</v>
      </c>
      <c r="E2549" t="s">
        <v>4</v>
      </c>
      <c r="F2549">
        <v>45</v>
      </c>
      <c r="G2549">
        <v>60</v>
      </c>
      <c r="H2549">
        <v>35</v>
      </c>
      <c r="I2549">
        <f t="shared" si="80"/>
        <v>140</v>
      </c>
      <c r="J2549">
        <f t="shared" si="81"/>
        <v>46.666666666666664</v>
      </c>
    </row>
    <row r="2550" spans="1:10" x14ac:dyDescent="0.25">
      <c r="A2550" t="s">
        <v>2784</v>
      </c>
      <c r="B2550" t="s">
        <v>2785</v>
      </c>
      <c r="C2550" t="s">
        <v>8045</v>
      </c>
      <c r="D2550" t="s">
        <v>8044</v>
      </c>
      <c r="E2550" t="s">
        <v>4</v>
      </c>
      <c r="G2550">
        <v>70</v>
      </c>
      <c r="H2550">
        <v>70</v>
      </c>
      <c r="I2550">
        <f t="shared" si="80"/>
        <v>140</v>
      </c>
      <c r="J2550">
        <f t="shared" si="81"/>
        <v>46.666666666666664</v>
      </c>
    </row>
    <row r="2551" spans="1:10" x14ac:dyDescent="0.25">
      <c r="A2551" t="s">
        <v>821</v>
      </c>
      <c r="B2551" t="s">
        <v>822</v>
      </c>
      <c r="C2551" t="s">
        <v>8045</v>
      </c>
      <c r="D2551" t="s">
        <v>8044</v>
      </c>
      <c r="E2551" t="s">
        <v>4</v>
      </c>
      <c r="G2551">
        <v>120</v>
      </c>
      <c r="H2551">
        <v>20</v>
      </c>
      <c r="I2551">
        <f t="shared" si="80"/>
        <v>140</v>
      </c>
      <c r="J2551">
        <f t="shared" si="81"/>
        <v>46.666666666666664</v>
      </c>
    </row>
    <row r="2552" spans="1:10" x14ac:dyDescent="0.25">
      <c r="A2552" t="s">
        <v>4446</v>
      </c>
      <c r="B2552" t="s">
        <v>4447</v>
      </c>
      <c r="C2552" t="s">
        <v>8045</v>
      </c>
      <c r="D2552" t="s">
        <v>8043</v>
      </c>
      <c r="E2552" t="s">
        <v>4</v>
      </c>
      <c r="F2552">
        <v>60</v>
      </c>
      <c r="G2552">
        <v>69</v>
      </c>
      <c r="H2552">
        <v>11</v>
      </c>
      <c r="I2552">
        <f t="shared" si="80"/>
        <v>140</v>
      </c>
      <c r="J2552">
        <f t="shared" si="81"/>
        <v>46.666666666666664</v>
      </c>
    </row>
    <row r="2553" spans="1:10" x14ac:dyDescent="0.25">
      <c r="A2553" t="s">
        <v>1097</v>
      </c>
      <c r="B2553" t="s">
        <v>1098</v>
      </c>
      <c r="C2553" t="s">
        <v>8045</v>
      </c>
      <c r="D2553" t="s">
        <v>8044</v>
      </c>
      <c r="E2553" t="s">
        <v>4</v>
      </c>
      <c r="F2553">
        <v>114</v>
      </c>
      <c r="H2553">
        <v>25</v>
      </c>
      <c r="I2553">
        <f t="shared" si="80"/>
        <v>139</v>
      </c>
      <c r="J2553">
        <f t="shared" si="81"/>
        <v>46.333333333333336</v>
      </c>
    </row>
    <row r="2554" spans="1:10" x14ac:dyDescent="0.25">
      <c r="A2554" t="s">
        <v>1414</v>
      </c>
      <c r="B2554" t="s">
        <v>1415</v>
      </c>
      <c r="C2554" t="s">
        <v>8045</v>
      </c>
      <c r="D2554" t="s">
        <v>8043</v>
      </c>
      <c r="E2554" t="s">
        <v>64</v>
      </c>
      <c r="F2554">
        <v>71</v>
      </c>
      <c r="G2554">
        <v>40</v>
      </c>
      <c r="H2554">
        <v>28</v>
      </c>
      <c r="I2554">
        <f t="shared" si="80"/>
        <v>139</v>
      </c>
      <c r="J2554">
        <f t="shared" si="81"/>
        <v>46.333333333333336</v>
      </c>
    </row>
    <row r="2555" spans="1:10" x14ac:dyDescent="0.25">
      <c r="A2555" t="s">
        <v>5133</v>
      </c>
      <c r="B2555" t="s">
        <v>5134</v>
      </c>
      <c r="C2555" t="s">
        <v>8045</v>
      </c>
      <c r="D2555" t="s">
        <v>8043</v>
      </c>
      <c r="E2555" t="s">
        <v>29</v>
      </c>
      <c r="F2555">
        <v>47</v>
      </c>
      <c r="G2555">
        <v>59</v>
      </c>
      <c r="H2555">
        <v>33</v>
      </c>
      <c r="I2555">
        <f t="shared" si="80"/>
        <v>139</v>
      </c>
      <c r="J2555">
        <f t="shared" si="81"/>
        <v>46.333333333333336</v>
      </c>
    </row>
    <row r="2556" spans="1:10" x14ac:dyDescent="0.25">
      <c r="A2556" t="s">
        <v>799</v>
      </c>
      <c r="B2556" t="s">
        <v>800</v>
      </c>
      <c r="C2556" t="s">
        <v>8045</v>
      </c>
      <c r="D2556" t="s">
        <v>8044</v>
      </c>
      <c r="E2556" t="s">
        <v>4</v>
      </c>
      <c r="F2556">
        <v>80</v>
      </c>
      <c r="G2556">
        <v>58</v>
      </c>
      <c r="I2556">
        <f t="shared" si="80"/>
        <v>138</v>
      </c>
      <c r="J2556">
        <f t="shared" si="81"/>
        <v>46</v>
      </c>
    </row>
    <row r="2557" spans="1:10" x14ac:dyDescent="0.25">
      <c r="A2557" t="s">
        <v>285</v>
      </c>
      <c r="B2557" t="s">
        <v>286</v>
      </c>
      <c r="C2557" t="s">
        <v>8045</v>
      </c>
      <c r="D2557" t="s">
        <v>8044</v>
      </c>
      <c r="E2557" t="s">
        <v>4</v>
      </c>
      <c r="F2557">
        <v>78</v>
      </c>
      <c r="G2557">
        <v>15</v>
      </c>
      <c r="H2557">
        <v>45</v>
      </c>
      <c r="I2557">
        <f t="shared" si="80"/>
        <v>138</v>
      </c>
      <c r="J2557">
        <f t="shared" si="81"/>
        <v>46</v>
      </c>
    </row>
    <row r="2558" spans="1:10" x14ac:dyDescent="0.25">
      <c r="A2558" t="s">
        <v>5301</v>
      </c>
      <c r="B2558" t="s">
        <v>5302</v>
      </c>
      <c r="C2558" t="s">
        <v>8045</v>
      </c>
      <c r="D2558" t="s">
        <v>8044</v>
      </c>
      <c r="E2558" t="s">
        <v>4</v>
      </c>
      <c r="F2558">
        <v>78</v>
      </c>
      <c r="G2558">
        <v>30</v>
      </c>
      <c r="H2558">
        <v>30</v>
      </c>
      <c r="I2558">
        <f t="shared" si="80"/>
        <v>138</v>
      </c>
      <c r="J2558">
        <f t="shared" si="81"/>
        <v>46</v>
      </c>
    </row>
    <row r="2559" spans="1:10" x14ac:dyDescent="0.25">
      <c r="A2559" t="s">
        <v>5585</v>
      </c>
      <c r="B2559" t="s">
        <v>5586</v>
      </c>
      <c r="C2559" t="s">
        <v>8045</v>
      </c>
      <c r="D2559" t="s">
        <v>8044</v>
      </c>
      <c r="E2559" t="s">
        <v>4</v>
      </c>
      <c r="F2559">
        <v>34</v>
      </c>
      <c r="G2559">
        <v>64</v>
      </c>
      <c r="H2559">
        <v>40</v>
      </c>
      <c r="I2559">
        <f t="shared" si="80"/>
        <v>138</v>
      </c>
      <c r="J2559">
        <f t="shared" si="81"/>
        <v>46</v>
      </c>
    </row>
    <row r="2560" spans="1:10" x14ac:dyDescent="0.25">
      <c r="A2560" t="s">
        <v>6138</v>
      </c>
      <c r="B2560" t="s">
        <v>6139</v>
      </c>
      <c r="C2560" t="s">
        <v>8045</v>
      </c>
      <c r="D2560" t="s">
        <v>8043</v>
      </c>
      <c r="E2560" t="s">
        <v>4</v>
      </c>
      <c r="F2560">
        <v>75</v>
      </c>
      <c r="G2560">
        <v>53</v>
      </c>
      <c r="H2560">
        <v>10</v>
      </c>
      <c r="I2560">
        <f t="shared" si="80"/>
        <v>138</v>
      </c>
      <c r="J2560">
        <f t="shared" si="81"/>
        <v>46</v>
      </c>
    </row>
    <row r="2561" spans="1:10" x14ac:dyDescent="0.25">
      <c r="A2561" t="s">
        <v>2341</v>
      </c>
      <c r="B2561" t="s">
        <v>2342</v>
      </c>
      <c r="C2561" t="s">
        <v>8045</v>
      </c>
      <c r="D2561" t="s">
        <v>8044</v>
      </c>
      <c r="E2561" t="s">
        <v>4</v>
      </c>
      <c r="F2561">
        <v>47</v>
      </c>
      <c r="G2561">
        <v>50</v>
      </c>
      <c r="H2561">
        <v>40</v>
      </c>
      <c r="I2561">
        <f t="shared" si="80"/>
        <v>137</v>
      </c>
      <c r="J2561">
        <f t="shared" si="81"/>
        <v>45.666666666666664</v>
      </c>
    </row>
    <row r="2562" spans="1:10" x14ac:dyDescent="0.25">
      <c r="A2562" t="s">
        <v>5629</v>
      </c>
      <c r="B2562" t="s">
        <v>5630</v>
      </c>
      <c r="C2562" t="s">
        <v>8045</v>
      </c>
      <c r="D2562" t="s">
        <v>8043</v>
      </c>
      <c r="E2562" t="s">
        <v>4</v>
      </c>
      <c r="F2562">
        <v>48</v>
      </c>
      <c r="G2562">
        <v>57</v>
      </c>
      <c r="H2562">
        <v>32</v>
      </c>
      <c r="I2562">
        <f t="shared" si="80"/>
        <v>137</v>
      </c>
      <c r="J2562">
        <f t="shared" si="81"/>
        <v>45.666666666666664</v>
      </c>
    </row>
    <row r="2563" spans="1:10" x14ac:dyDescent="0.25">
      <c r="A2563" t="s">
        <v>1134</v>
      </c>
      <c r="B2563" t="s">
        <v>1135</v>
      </c>
      <c r="C2563" t="s">
        <v>8045</v>
      </c>
      <c r="D2563" t="s">
        <v>8044</v>
      </c>
      <c r="E2563" t="s">
        <v>4</v>
      </c>
      <c r="G2563">
        <v>137</v>
      </c>
      <c r="I2563">
        <f t="shared" si="80"/>
        <v>137</v>
      </c>
      <c r="J2563">
        <f t="shared" si="81"/>
        <v>45.666666666666664</v>
      </c>
    </row>
    <row r="2564" spans="1:10" x14ac:dyDescent="0.25">
      <c r="A2564" t="s">
        <v>1154</v>
      </c>
      <c r="B2564" t="s">
        <v>1155</v>
      </c>
      <c r="C2564" t="s">
        <v>8045</v>
      </c>
      <c r="D2564" t="s">
        <v>8044</v>
      </c>
      <c r="E2564" t="s">
        <v>4</v>
      </c>
      <c r="F2564">
        <v>30</v>
      </c>
      <c r="G2564">
        <v>107</v>
      </c>
      <c r="I2564">
        <f t="shared" si="80"/>
        <v>137</v>
      </c>
      <c r="J2564">
        <f t="shared" si="81"/>
        <v>45.666666666666664</v>
      </c>
    </row>
    <row r="2565" spans="1:10" x14ac:dyDescent="0.25">
      <c r="A2565" t="s">
        <v>1777</v>
      </c>
      <c r="B2565" t="s">
        <v>1778</v>
      </c>
      <c r="C2565" t="s">
        <v>8045</v>
      </c>
      <c r="D2565" t="s">
        <v>8043</v>
      </c>
      <c r="E2565" t="s">
        <v>4</v>
      </c>
      <c r="F2565">
        <v>26</v>
      </c>
      <c r="G2565">
        <v>45</v>
      </c>
      <c r="H2565">
        <v>65</v>
      </c>
      <c r="I2565">
        <f t="shared" si="80"/>
        <v>136</v>
      </c>
      <c r="J2565">
        <f t="shared" si="81"/>
        <v>45.333333333333336</v>
      </c>
    </row>
    <row r="2566" spans="1:10" x14ac:dyDescent="0.25">
      <c r="A2566" t="s">
        <v>465</v>
      </c>
      <c r="B2566" t="s">
        <v>466</v>
      </c>
      <c r="C2566" t="s">
        <v>8045</v>
      </c>
      <c r="D2566" t="s">
        <v>8043</v>
      </c>
      <c r="E2566" t="s">
        <v>4</v>
      </c>
      <c r="F2566">
        <v>98</v>
      </c>
      <c r="G2566">
        <v>10</v>
      </c>
      <c r="H2566">
        <v>28</v>
      </c>
      <c r="I2566">
        <f t="shared" si="80"/>
        <v>136</v>
      </c>
      <c r="J2566">
        <f t="shared" si="81"/>
        <v>45.333333333333336</v>
      </c>
    </row>
    <row r="2567" spans="1:10" x14ac:dyDescent="0.25">
      <c r="A2567" t="s">
        <v>3054</v>
      </c>
      <c r="B2567" t="s">
        <v>3055</v>
      </c>
      <c r="C2567" t="s">
        <v>8045</v>
      </c>
      <c r="D2567" t="s">
        <v>8044</v>
      </c>
      <c r="E2567" t="s">
        <v>4</v>
      </c>
      <c r="F2567">
        <v>52</v>
      </c>
      <c r="G2567">
        <v>60</v>
      </c>
      <c r="H2567">
        <v>24</v>
      </c>
      <c r="I2567">
        <f t="shared" si="80"/>
        <v>136</v>
      </c>
      <c r="J2567">
        <f t="shared" si="81"/>
        <v>45.333333333333336</v>
      </c>
    </row>
    <row r="2568" spans="1:10" x14ac:dyDescent="0.25">
      <c r="A2568" t="s">
        <v>3254</v>
      </c>
      <c r="B2568" t="s">
        <v>3255</v>
      </c>
      <c r="C2568" t="s">
        <v>8045</v>
      </c>
      <c r="D2568" t="s">
        <v>8043</v>
      </c>
      <c r="E2568" t="s">
        <v>4</v>
      </c>
      <c r="F2568">
        <v>45</v>
      </c>
      <c r="G2568">
        <v>90</v>
      </c>
      <c r="I2568">
        <f t="shared" si="80"/>
        <v>135</v>
      </c>
      <c r="J2568">
        <f t="shared" si="81"/>
        <v>45</v>
      </c>
    </row>
    <row r="2569" spans="1:10" x14ac:dyDescent="0.25">
      <c r="A2569" t="s">
        <v>1779</v>
      </c>
      <c r="B2569" t="s">
        <v>1780</v>
      </c>
      <c r="C2569" t="s">
        <v>8045</v>
      </c>
      <c r="D2569" t="s">
        <v>8043</v>
      </c>
      <c r="E2569" t="s">
        <v>4</v>
      </c>
      <c r="F2569">
        <v>20</v>
      </c>
      <c r="G2569">
        <v>50</v>
      </c>
      <c r="H2569">
        <v>65</v>
      </c>
      <c r="I2569">
        <f t="shared" si="80"/>
        <v>135</v>
      </c>
      <c r="J2569">
        <f t="shared" si="81"/>
        <v>45</v>
      </c>
    </row>
    <row r="2570" spans="1:10" x14ac:dyDescent="0.25">
      <c r="A2570" t="s">
        <v>400</v>
      </c>
      <c r="B2570" t="s">
        <v>401</v>
      </c>
      <c r="C2570" t="s">
        <v>8045</v>
      </c>
      <c r="D2570" t="s">
        <v>8044</v>
      </c>
      <c r="E2570" t="s">
        <v>4</v>
      </c>
      <c r="F2570">
        <v>65</v>
      </c>
      <c r="G2570">
        <v>70</v>
      </c>
      <c r="I2570">
        <f t="shared" si="80"/>
        <v>135</v>
      </c>
      <c r="J2570">
        <f t="shared" si="81"/>
        <v>45</v>
      </c>
    </row>
    <row r="2571" spans="1:10" x14ac:dyDescent="0.25">
      <c r="A2571" t="s">
        <v>247</v>
      </c>
      <c r="B2571" t="s">
        <v>248</v>
      </c>
      <c r="C2571" t="s">
        <v>8045</v>
      </c>
      <c r="D2571" t="s">
        <v>8044</v>
      </c>
      <c r="E2571" t="s">
        <v>4</v>
      </c>
      <c r="F2571">
        <v>60</v>
      </c>
      <c r="G2571">
        <v>40</v>
      </c>
      <c r="H2571">
        <v>35</v>
      </c>
      <c r="I2571">
        <f t="shared" si="80"/>
        <v>135</v>
      </c>
      <c r="J2571">
        <f t="shared" si="81"/>
        <v>45</v>
      </c>
    </row>
    <row r="2572" spans="1:10" x14ac:dyDescent="0.25">
      <c r="A2572" t="s">
        <v>3430</v>
      </c>
      <c r="B2572" t="s">
        <v>3431</v>
      </c>
      <c r="C2572" t="s">
        <v>8045</v>
      </c>
      <c r="D2572" t="s">
        <v>8043</v>
      </c>
      <c r="E2572" t="s">
        <v>4</v>
      </c>
      <c r="G2572">
        <v>20</v>
      </c>
      <c r="H2572">
        <v>115</v>
      </c>
      <c r="I2572">
        <f t="shared" si="80"/>
        <v>135</v>
      </c>
      <c r="J2572">
        <f t="shared" si="81"/>
        <v>45</v>
      </c>
    </row>
    <row r="2573" spans="1:10" x14ac:dyDescent="0.25">
      <c r="A2573" t="s">
        <v>3236</v>
      </c>
      <c r="B2573" t="s">
        <v>3237</v>
      </c>
      <c r="C2573" t="s">
        <v>8045</v>
      </c>
      <c r="D2573" t="s">
        <v>8043</v>
      </c>
      <c r="E2573" t="s">
        <v>4</v>
      </c>
      <c r="F2573">
        <v>75</v>
      </c>
      <c r="G2573">
        <v>30</v>
      </c>
      <c r="H2573">
        <v>30</v>
      </c>
      <c r="I2573">
        <f t="shared" si="80"/>
        <v>135</v>
      </c>
      <c r="J2573">
        <f t="shared" si="81"/>
        <v>45</v>
      </c>
    </row>
    <row r="2574" spans="1:10" x14ac:dyDescent="0.25">
      <c r="A2574" t="s">
        <v>1256</v>
      </c>
      <c r="B2574" t="s">
        <v>1257</v>
      </c>
      <c r="C2574" t="s">
        <v>8045</v>
      </c>
      <c r="D2574" t="s">
        <v>8044</v>
      </c>
      <c r="E2574" t="s">
        <v>4</v>
      </c>
      <c r="F2574">
        <v>50</v>
      </c>
      <c r="G2574">
        <v>60</v>
      </c>
      <c r="H2574">
        <v>25</v>
      </c>
      <c r="I2574">
        <f t="shared" si="80"/>
        <v>135</v>
      </c>
      <c r="J2574">
        <f t="shared" si="81"/>
        <v>45</v>
      </c>
    </row>
    <row r="2575" spans="1:10" x14ac:dyDescent="0.25">
      <c r="A2575" t="s">
        <v>6208</v>
      </c>
      <c r="B2575" t="s">
        <v>6209</v>
      </c>
      <c r="C2575" t="s">
        <v>8045</v>
      </c>
      <c r="D2575" t="s">
        <v>8044</v>
      </c>
      <c r="E2575" t="s">
        <v>4</v>
      </c>
      <c r="F2575">
        <v>10</v>
      </c>
      <c r="G2575">
        <v>125</v>
      </c>
      <c r="I2575">
        <f t="shared" si="80"/>
        <v>135</v>
      </c>
      <c r="J2575">
        <f t="shared" si="81"/>
        <v>45</v>
      </c>
    </row>
    <row r="2576" spans="1:10" x14ac:dyDescent="0.25">
      <c r="A2576" t="s">
        <v>4805</v>
      </c>
      <c r="B2576" t="s">
        <v>4806</v>
      </c>
      <c r="C2576" t="s">
        <v>8045</v>
      </c>
      <c r="D2576" t="s">
        <v>8044</v>
      </c>
      <c r="E2576" t="s">
        <v>4</v>
      </c>
      <c r="F2576">
        <v>95</v>
      </c>
      <c r="G2576">
        <v>40</v>
      </c>
      <c r="I2576">
        <f t="shared" si="80"/>
        <v>135</v>
      </c>
      <c r="J2576">
        <f t="shared" si="81"/>
        <v>45</v>
      </c>
    </row>
    <row r="2577" spans="1:10" x14ac:dyDescent="0.25">
      <c r="A2577" t="s">
        <v>6034</v>
      </c>
      <c r="B2577" t="s">
        <v>6035</v>
      </c>
      <c r="C2577" t="s">
        <v>8045</v>
      </c>
      <c r="D2577" t="s">
        <v>8043</v>
      </c>
      <c r="E2577" t="s">
        <v>4</v>
      </c>
      <c r="F2577">
        <v>37</v>
      </c>
      <c r="G2577">
        <v>53</v>
      </c>
      <c r="H2577">
        <v>45</v>
      </c>
      <c r="I2577">
        <f t="shared" si="80"/>
        <v>135</v>
      </c>
      <c r="J2577">
        <f t="shared" si="81"/>
        <v>45</v>
      </c>
    </row>
    <row r="2578" spans="1:10" x14ac:dyDescent="0.25">
      <c r="A2578" t="s">
        <v>1983</v>
      </c>
      <c r="B2578" t="s">
        <v>1984</v>
      </c>
      <c r="C2578" t="s">
        <v>8045</v>
      </c>
      <c r="D2578" t="s">
        <v>8043</v>
      </c>
      <c r="E2578" t="s">
        <v>4</v>
      </c>
      <c r="F2578">
        <v>134</v>
      </c>
      <c r="I2578">
        <f t="shared" si="80"/>
        <v>134</v>
      </c>
      <c r="J2578">
        <f t="shared" si="81"/>
        <v>44.666666666666664</v>
      </c>
    </row>
    <row r="2579" spans="1:10" x14ac:dyDescent="0.25">
      <c r="A2579" t="s">
        <v>6892</v>
      </c>
      <c r="B2579" t="s">
        <v>6893</v>
      </c>
      <c r="C2579" t="s">
        <v>8045</v>
      </c>
      <c r="D2579" t="s">
        <v>8043</v>
      </c>
      <c r="E2579" t="s">
        <v>4</v>
      </c>
      <c r="F2579">
        <v>74</v>
      </c>
      <c r="G2579">
        <v>10</v>
      </c>
      <c r="H2579">
        <v>50</v>
      </c>
      <c r="I2579">
        <f t="shared" si="80"/>
        <v>134</v>
      </c>
      <c r="J2579">
        <f t="shared" si="81"/>
        <v>44.666666666666664</v>
      </c>
    </row>
    <row r="2580" spans="1:10" x14ac:dyDescent="0.25">
      <c r="A2580" t="s">
        <v>7774</v>
      </c>
      <c r="B2580" t="s">
        <v>7775</v>
      </c>
      <c r="C2580" t="s">
        <v>8045</v>
      </c>
      <c r="D2580" t="s">
        <v>8044</v>
      </c>
      <c r="E2580" t="s">
        <v>4</v>
      </c>
      <c r="F2580">
        <v>48</v>
      </c>
      <c r="G2580">
        <v>48</v>
      </c>
      <c r="H2580">
        <v>38</v>
      </c>
      <c r="I2580">
        <f t="shared" si="80"/>
        <v>134</v>
      </c>
      <c r="J2580">
        <f t="shared" si="81"/>
        <v>44.666666666666664</v>
      </c>
    </row>
    <row r="2581" spans="1:10" x14ac:dyDescent="0.25">
      <c r="A2581" t="s">
        <v>4831</v>
      </c>
      <c r="B2581" t="s">
        <v>4832</v>
      </c>
      <c r="C2581" t="s">
        <v>8045</v>
      </c>
      <c r="D2581" t="s">
        <v>8043</v>
      </c>
      <c r="E2581" t="s">
        <v>4</v>
      </c>
      <c r="F2581">
        <v>68</v>
      </c>
      <c r="G2581">
        <v>20</v>
      </c>
      <c r="H2581">
        <v>44</v>
      </c>
      <c r="I2581">
        <f t="shared" si="80"/>
        <v>132</v>
      </c>
      <c r="J2581">
        <f t="shared" si="81"/>
        <v>44</v>
      </c>
    </row>
    <row r="2582" spans="1:10" x14ac:dyDescent="0.25">
      <c r="A2582" t="s">
        <v>6820</v>
      </c>
      <c r="B2582" t="s">
        <v>6821</v>
      </c>
      <c r="C2582" t="s">
        <v>8045</v>
      </c>
      <c r="D2582" t="s">
        <v>8043</v>
      </c>
      <c r="E2582" t="s">
        <v>4</v>
      </c>
      <c r="F2582">
        <v>132</v>
      </c>
      <c r="I2582">
        <f t="shared" si="80"/>
        <v>132</v>
      </c>
      <c r="J2582">
        <f t="shared" si="81"/>
        <v>44</v>
      </c>
    </row>
    <row r="2583" spans="1:10" x14ac:dyDescent="0.25">
      <c r="A2583" t="s">
        <v>4360</v>
      </c>
      <c r="B2583" t="s">
        <v>4361</v>
      </c>
      <c r="C2583" t="s">
        <v>8045</v>
      </c>
      <c r="D2583" t="s">
        <v>8044</v>
      </c>
      <c r="E2583" t="s">
        <v>4</v>
      </c>
      <c r="F2583">
        <v>72</v>
      </c>
      <c r="G2583">
        <v>36</v>
      </c>
      <c r="H2583">
        <v>24</v>
      </c>
      <c r="I2583">
        <f t="shared" si="80"/>
        <v>132</v>
      </c>
      <c r="J2583">
        <f t="shared" si="81"/>
        <v>44</v>
      </c>
    </row>
    <row r="2584" spans="1:10" x14ac:dyDescent="0.25">
      <c r="A2584" t="s">
        <v>6072</v>
      </c>
      <c r="B2584" t="s">
        <v>6073</v>
      </c>
      <c r="C2584" t="s">
        <v>8045</v>
      </c>
      <c r="D2584" t="s">
        <v>8043</v>
      </c>
      <c r="E2584" t="s">
        <v>4</v>
      </c>
      <c r="F2584">
        <v>130</v>
      </c>
      <c r="I2584">
        <f t="shared" si="80"/>
        <v>130</v>
      </c>
      <c r="J2584">
        <f t="shared" si="81"/>
        <v>43.333333333333336</v>
      </c>
    </row>
    <row r="2585" spans="1:10" x14ac:dyDescent="0.25">
      <c r="A2585" t="s">
        <v>7818</v>
      </c>
      <c r="B2585" t="s">
        <v>7819</v>
      </c>
      <c r="C2585" t="s">
        <v>8045</v>
      </c>
      <c r="D2585" t="s">
        <v>8044</v>
      </c>
      <c r="E2585" t="s">
        <v>4</v>
      </c>
      <c r="F2585">
        <v>40</v>
      </c>
      <c r="G2585">
        <v>30</v>
      </c>
      <c r="H2585">
        <v>60</v>
      </c>
      <c r="I2585">
        <f t="shared" si="80"/>
        <v>130</v>
      </c>
      <c r="J2585">
        <f t="shared" si="81"/>
        <v>43.333333333333336</v>
      </c>
    </row>
    <row r="2586" spans="1:10" x14ac:dyDescent="0.25">
      <c r="A2586" t="s">
        <v>38</v>
      </c>
      <c r="B2586" t="s">
        <v>39</v>
      </c>
      <c r="C2586" t="s">
        <v>8045</v>
      </c>
      <c r="D2586" t="s">
        <v>8044</v>
      </c>
      <c r="E2586" t="s">
        <v>4</v>
      </c>
      <c r="F2586">
        <v>40</v>
      </c>
      <c r="G2586">
        <v>50</v>
      </c>
      <c r="H2586">
        <v>40</v>
      </c>
      <c r="I2586">
        <f t="shared" si="80"/>
        <v>130</v>
      </c>
      <c r="J2586">
        <f t="shared" si="81"/>
        <v>43.333333333333336</v>
      </c>
    </row>
    <row r="2587" spans="1:10" x14ac:dyDescent="0.25">
      <c r="A2587" t="s">
        <v>1727</v>
      </c>
      <c r="B2587" t="s">
        <v>1728</v>
      </c>
      <c r="C2587" t="s">
        <v>8045</v>
      </c>
      <c r="D2587" t="s">
        <v>8043</v>
      </c>
      <c r="E2587" t="s">
        <v>4</v>
      </c>
      <c r="F2587">
        <v>52</v>
      </c>
      <c r="G2587">
        <v>26</v>
      </c>
      <c r="H2587">
        <v>52</v>
      </c>
      <c r="I2587">
        <f t="shared" si="80"/>
        <v>130</v>
      </c>
      <c r="J2587">
        <f t="shared" si="81"/>
        <v>43.333333333333336</v>
      </c>
    </row>
    <row r="2588" spans="1:10" x14ac:dyDescent="0.25">
      <c r="A2588" t="s">
        <v>2610</v>
      </c>
      <c r="B2588" t="s">
        <v>2611</v>
      </c>
      <c r="C2588" t="s">
        <v>8045</v>
      </c>
      <c r="D2588" t="s">
        <v>8044</v>
      </c>
      <c r="E2588" t="s">
        <v>4</v>
      </c>
      <c r="F2588">
        <v>120</v>
      </c>
      <c r="G2588">
        <v>10</v>
      </c>
      <c r="I2588">
        <f t="shared" si="80"/>
        <v>130</v>
      </c>
      <c r="J2588">
        <f t="shared" si="81"/>
        <v>43.333333333333336</v>
      </c>
    </row>
    <row r="2589" spans="1:10" x14ac:dyDescent="0.25">
      <c r="A2589" t="s">
        <v>3974</v>
      </c>
      <c r="B2589" t="s">
        <v>3975</v>
      </c>
      <c r="C2589" t="s">
        <v>8045</v>
      </c>
      <c r="D2589" t="s">
        <v>8044</v>
      </c>
      <c r="E2589" t="s">
        <v>4</v>
      </c>
      <c r="F2589">
        <v>50</v>
      </c>
      <c r="H2589">
        <v>80</v>
      </c>
      <c r="I2589">
        <f t="shared" si="80"/>
        <v>130</v>
      </c>
      <c r="J2589">
        <f t="shared" si="81"/>
        <v>43.333333333333336</v>
      </c>
    </row>
    <row r="2590" spans="1:10" x14ac:dyDescent="0.25">
      <c r="A2590" t="s">
        <v>4567</v>
      </c>
      <c r="B2590" t="s">
        <v>4568</v>
      </c>
      <c r="C2590" t="s">
        <v>8045</v>
      </c>
      <c r="D2590" t="s">
        <v>8043</v>
      </c>
      <c r="E2590" t="s">
        <v>4</v>
      </c>
      <c r="F2590">
        <v>130</v>
      </c>
      <c r="I2590">
        <f t="shared" si="80"/>
        <v>130</v>
      </c>
      <c r="J2590">
        <f t="shared" si="81"/>
        <v>43.333333333333336</v>
      </c>
    </row>
    <row r="2591" spans="1:10" x14ac:dyDescent="0.25">
      <c r="A2591" t="s">
        <v>6646</v>
      </c>
      <c r="B2591" t="s">
        <v>6647</v>
      </c>
      <c r="C2591" t="s">
        <v>8045</v>
      </c>
      <c r="D2591" t="s">
        <v>8043</v>
      </c>
      <c r="E2591" t="s">
        <v>4</v>
      </c>
      <c r="F2591">
        <v>56</v>
      </c>
      <c r="G2591">
        <v>62</v>
      </c>
      <c r="H2591">
        <v>12</v>
      </c>
      <c r="I2591">
        <f t="shared" si="80"/>
        <v>130</v>
      </c>
      <c r="J2591">
        <f t="shared" si="81"/>
        <v>43.333333333333336</v>
      </c>
    </row>
    <row r="2592" spans="1:10" x14ac:dyDescent="0.25">
      <c r="A2592" t="s">
        <v>1685</v>
      </c>
      <c r="B2592" t="s">
        <v>1686</v>
      </c>
      <c r="C2592" t="s">
        <v>8045</v>
      </c>
      <c r="D2592" t="s">
        <v>8043</v>
      </c>
      <c r="E2592" t="s">
        <v>4</v>
      </c>
      <c r="F2592">
        <v>30</v>
      </c>
      <c r="G2592">
        <v>20</v>
      </c>
      <c r="H2592">
        <v>80</v>
      </c>
      <c r="I2592">
        <f t="shared" si="80"/>
        <v>130</v>
      </c>
      <c r="J2592">
        <f t="shared" si="81"/>
        <v>43.333333333333336</v>
      </c>
    </row>
    <row r="2593" spans="1:10" x14ac:dyDescent="0.25">
      <c r="A2593" t="s">
        <v>2874</v>
      </c>
      <c r="B2593" t="s">
        <v>2875</v>
      </c>
      <c r="C2593" t="s">
        <v>8045</v>
      </c>
      <c r="D2593" t="s">
        <v>8043</v>
      </c>
      <c r="E2593" t="s">
        <v>4</v>
      </c>
      <c r="F2593">
        <v>100</v>
      </c>
      <c r="G2593">
        <v>30</v>
      </c>
      <c r="I2593">
        <f t="shared" si="80"/>
        <v>130</v>
      </c>
      <c r="J2593">
        <f t="shared" si="81"/>
        <v>43.333333333333336</v>
      </c>
    </row>
    <row r="2594" spans="1:10" x14ac:dyDescent="0.25">
      <c r="A2594" t="s">
        <v>3840</v>
      </c>
      <c r="B2594" t="s">
        <v>3841</v>
      </c>
      <c r="C2594" t="s">
        <v>8045</v>
      </c>
      <c r="D2594" t="s">
        <v>8043</v>
      </c>
      <c r="E2594" t="s">
        <v>29</v>
      </c>
      <c r="F2594">
        <v>57</v>
      </c>
      <c r="G2594">
        <v>41</v>
      </c>
      <c r="H2594">
        <v>32</v>
      </c>
      <c r="I2594">
        <f t="shared" si="80"/>
        <v>130</v>
      </c>
      <c r="J2594">
        <f t="shared" si="81"/>
        <v>43.333333333333336</v>
      </c>
    </row>
    <row r="2595" spans="1:10" x14ac:dyDescent="0.25">
      <c r="A2595" t="s">
        <v>5265</v>
      </c>
      <c r="B2595" t="s">
        <v>5266</v>
      </c>
      <c r="C2595" t="s">
        <v>8045</v>
      </c>
      <c r="D2595" t="s">
        <v>8044</v>
      </c>
      <c r="E2595" t="s">
        <v>4</v>
      </c>
      <c r="F2595">
        <v>45</v>
      </c>
      <c r="G2595">
        <v>65</v>
      </c>
      <c r="H2595">
        <v>20</v>
      </c>
      <c r="I2595">
        <f t="shared" si="80"/>
        <v>130</v>
      </c>
      <c r="J2595">
        <f t="shared" si="81"/>
        <v>43.333333333333336</v>
      </c>
    </row>
    <row r="2596" spans="1:10" x14ac:dyDescent="0.25">
      <c r="A2596" t="s">
        <v>5363</v>
      </c>
      <c r="B2596" t="s">
        <v>5364</v>
      </c>
      <c r="C2596" t="s">
        <v>8045</v>
      </c>
      <c r="D2596" t="s">
        <v>8044</v>
      </c>
      <c r="E2596" t="s">
        <v>4</v>
      </c>
      <c r="F2596">
        <v>45</v>
      </c>
      <c r="G2596">
        <v>27</v>
      </c>
      <c r="H2596">
        <v>58</v>
      </c>
      <c r="I2596">
        <f t="shared" si="80"/>
        <v>130</v>
      </c>
      <c r="J2596">
        <f t="shared" si="81"/>
        <v>43.333333333333336</v>
      </c>
    </row>
    <row r="2597" spans="1:10" x14ac:dyDescent="0.25">
      <c r="A2597" t="s">
        <v>5489</v>
      </c>
      <c r="B2597" t="s">
        <v>5490</v>
      </c>
      <c r="C2597" t="s">
        <v>8045</v>
      </c>
      <c r="D2597" t="s">
        <v>8044</v>
      </c>
      <c r="E2597" t="s">
        <v>4</v>
      </c>
      <c r="F2597">
        <v>25</v>
      </c>
      <c r="G2597">
        <v>105</v>
      </c>
      <c r="I2597">
        <f t="shared" si="80"/>
        <v>130</v>
      </c>
      <c r="J2597">
        <f t="shared" si="81"/>
        <v>43.333333333333336</v>
      </c>
    </row>
    <row r="2598" spans="1:10" x14ac:dyDescent="0.25">
      <c r="A2598" t="s">
        <v>7330</v>
      </c>
      <c r="B2598" t="s">
        <v>7331</v>
      </c>
      <c r="C2598" t="s">
        <v>8045</v>
      </c>
      <c r="D2598" t="s">
        <v>8043</v>
      </c>
      <c r="E2598" t="s">
        <v>4</v>
      </c>
      <c r="F2598">
        <v>36</v>
      </c>
      <c r="G2598">
        <v>94</v>
      </c>
      <c r="I2598">
        <f t="shared" si="80"/>
        <v>130</v>
      </c>
      <c r="J2598">
        <f t="shared" si="81"/>
        <v>43.333333333333336</v>
      </c>
    </row>
    <row r="2599" spans="1:10" x14ac:dyDescent="0.25">
      <c r="A2599" t="s">
        <v>1575</v>
      </c>
      <c r="B2599" t="s">
        <v>1576</v>
      </c>
      <c r="C2599" t="s">
        <v>8045</v>
      </c>
      <c r="D2599" t="s">
        <v>8043</v>
      </c>
      <c r="E2599" t="s">
        <v>4</v>
      </c>
      <c r="F2599">
        <v>50</v>
      </c>
      <c r="G2599">
        <v>30</v>
      </c>
      <c r="H2599">
        <v>50</v>
      </c>
      <c r="I2599">
        <f t="shared" si="80"/>
        <v>130</v>
      </c>
      <c r="J2599">
        <f t="shared" si="81"/>
        <v>43.333333333333336</v>
      </c>
    </row>
    <row r="2600" spans="1:10" x14ac:dyDescent="0.25">
      <c r="A2600" t="s">
        <v>4585</v>
      </c>
      <c r="B2600" t="s">
        <v>4586</v>
      </c>
      <c r="C2600" t="s">
        <v>8045</v>
      </c>
      <c r="D2600" t="s">
        <v>8044</v>
      </c>
      <c r="E2600" t="s">
        <v>4</v>
      </c>
      <c r="F2600">
        <v>30</v>
      </c>
      <c r="G2600">
        <v>20</v>
      </c>
      <c r="H2600">
        <v>80</v>
      </c>
      <c r="I2600">
        <f t="shared" si="80"/>
        <v>130</v>
      </c>
      <c r="J2600">
        <f t="shared" si="81"/>
        <v>43.333333333333336</v>
      </c>
    </row>
    <row r="2601" spans="1:10" x14ac:dyDescent="0.25">
      <c r="A2601" t="s">
        <v>639</v>
      </c>
      <c r="B2601" t="s">
        <v>640</v>
      </c>
      <c r="C2601" t="s">
        <v>8045</v>
      </c>
      <c r="D2601" t="s">
        <v>8044</v>
      </c>
      <c r="E2601" t="s">
        <v>4</v>
      </c>
      <c r="F2601">
        <v>45</v>
      </c>
      <c r="G2601">
        <v>45</v>
      </c>
      <c r="H2601">
        <v>40</v>
      </c>
      <c r="I2601">
        <f t="shared" si="80"/>
        <v>130</v>
      </c>
      <c r="J2601">
        <f t="shared" si="81"/>
        <v>43.333333333333336</v>
      </c>
    </row>
    <row r="2602" spans="1:10" x14ac:dyDescent="0.25">
      <c r="A2602" t="s">
        <v>2054</v>
      </c>
      <c r="B2602" t="s">
        <v>2055</v>
      </c>
      <c r="C2602" t="s">
        <v>8045</v>
      </c>
      <c r="D2602" t="s">
        <v>8044</v>
      </c>
      <c r="E2602" t="s">
        <v>4</v>
      </c>
      <c r="F2602">
        <v>70</v>
      </c>
      <c r="H2602">
        <v>60</v>
      </c>
      <c r="I2602">
        <f t="shared" si="80"/>
        <v>130</v>
      </c>
      <c r="J2602">
        <f t="shared" si="81"/>
        <v>43.333333333333336</v>
      </c>
    </row>
    <row r="2603" spans="1:10" x14ac:dyDescent="0.25">
      <c r="A2603" t="s">
        <v>7152</v>
      </c>
      <c r="B2603" t="s">
        <v>7153</v>
      </c>
      <c r="C2603" t="s">
        <v>8045</v>
      </c>
      <c r="D2603" t="s">
        <v>8044</v>
      </c>
      <c r="E2603" t="s">
        <v>4</v>
      </c>
      <c r="F2603">
        <v>30</v>
      </c>
      <c r="G2603">
        <v>50</v>
      </c>
      <c r="H2603">
        <v>50</v>
      </c>
      <c r="I2603">
        <f t="shared" si="80"/>
        <v>130</v>
      </c>
      <c r="J2603">
        <f t="shared" si="81"/>
        <v>43.333333333333336</v>
      </c>
    </row>
    <row r="2604" spans="1:10" x14ac:dyDescent="0.25">
      <c r="A2604" t="s">
        <v>5557</v>
      </c>
      <c r="B2604" t="s">
        <v>5558</v>
      </c>
      <c r="C2604" t="s">
        <v>8045</v>
      </c>
      <c r="D2604" t="s">
        <v>8044</v>
      </c>
      <c r="E2604" t="s">
        <v>4</v>
      </c>
      <c r="F2604">
        <v>110</v>
      </c>
      <c r="G2604">
        <v>20</v>
      </c>
      <c r="I2604">
        <f t="shared" si="80"/>
        <v>130</v>
      </c>
      <c r="J2604">
        <f t="shared" si="81"/>
        <v>43.333333333333336</v>
      </c>
    </row>
    <row r="2605" spans="1:10" x14ac:dyDescent="0.25">
      <c r="A2605" t="s">
        <v>6506</v>
      </c>
      <c r="B2605" t="s">
        <v>6507</v>
      </c>
      <c r="C2605" t="s">
        <v>8045</v>
      </c>
      <c r="D2605" t="s">
        <v>8043</v>
      </c>
      <c r="E2605" t="s">
        <v>4</v>
      </c>
      <c r="F2605">
        <v>40</v>
      </c>
      <c r="G2605">
        <v>50</v>
      </c>
      <c r="H2605">
        <v>40</v>
      </c>
      <c r="I2605">
        <f t="shared" si="80"/>
        <v>130</v>
      </c>
      <c r="J2605">
        <f t="shared" si="81"/>
        <v>43.333333333333336</v>
      </c>
    </row>
    <row r="2606" spans="1:10" x14ac:dyDescent="0.25">
      <c r="A2606" t="s">
        <v>6624</v>
      </c>
      <c r="B2606" t="s">
        <v>6625</v>
      </c>
      <c r="C2606" t="s">
        <v>8045</v>
      </c>
      <c r="D2606" t="s">
        <v>8044</v>
      </c>
      <c r="E2606" t="s">
        <v>4</v>
      </c>
      <c r="F2606">
        <v>40</v>
      </c>
      <c r="G2606">
        <v>50</v>
      </c>
      <c r="H2606">
        <v>40</v>
      </c>
      <c r="I2606">
        <f t="shared" si="80"/>
        <v>130</v>
      </c>
      <c r="J2606">
        <f t="shared" si="81"/>
        <v>43.333333333333336</v>
      </c>
    </row>
    <row r="2607" spans="1:10" x14ac:dyDescent="0.25">
      <c r="A2607" t="s">
        <v>4547</v>
      </c>
      <c r="B2607" t="s">
        <v>4548</v>
      </c>
      <c r="C2607" t="s">
        <v>8045</v>
      </c>
      <c r="D2607" t="s">
        <v>8043</v>
      </c>
      <c r="E2607" t="s">
        <v>4</v>
      </c>
      <c r="F2607">
        <v>60</v>
      </c>
      <c r="G2607">
        <v>60</v>
      </c>
      <c r="H2607">
        <v>9</v>
      </c>
      <c r="I2607">
        <f t="shared" si="80"/>
        <v>129</v>
      </c>
      <c r="J2607">
        <f t="shared" si="81"/>
        <v>43</v>
      </c>
    </row>
    <row r="2608" spans="1:10" x14ac:dyDescent="0.25">
      <c r="A2608" t="s">
        <v>337</v>
      </c>
      <c r="B2608" t="s">
        <v>338</v>
      </c>
      <c r="C2608" t="s">
        <v>8045</v>
      </c>
      <c r="D2608" t="s">
        <v>8044</v>
      </c>
      <c r="E2608" t="s">
        <v>4</v>
      </c>
      <c r="F2608">
        <v>79</v>
      </c>
      <c r="G2608">
        <v>50</v>
      </c>
      <c r="I2608">
        <f t="shared" si="80"/>
        <v>129</v>
      </c>
      <c r="J2608">
        <f t="shared" si="81"/>
        <v>43</v>
      </c>
    </row>
    <row r="2609" spans="1:10" x14ac:dyDescent="0.25">
      <c r="A2609" t="s">
        <v>211</v>
      </c>
      <c r="B2609" t="s">
        <v>212</v>
      </c>
      <c r="C2609" t="s">
        <v>8045</v>
      </c>
      <c r="D2609" t="s">
        <v>8043</v>
      </c>
      <c r="E2609" t="s">
        <v>4</v>
      </c>
      <c r="F2609">
        <v>30</v>
      </c>
      <c r="G2609">
        <v>49</v>
      </c>
      <c r="H2609">
        <v>50</v>
      </c>
      <c r="I2609">
        <f t="shared" si="80"/>
        <v>129</v>
      </c>
      <c r="J2609">
        <f t="shared" si="81"/>
        <v>43</v>
      </c>
    </row>
    <row r="2610" spans="1:10" x14ac:dyDescent="0.25">
      <c r="A2610" t="s">
        <v>3302</v>
      </c>
      <c r="B2610" t="s">
        <v>3303</v>
      </c>
      <c r="C2610" t="s">
        <v>8045</v>
      </c>
      <c r="D2610" t="s">
        <v>8043</v>
      </c>
      <c r="E2610" t="s">
        <v>4</v>
      </c>
      <c r="F2610">
        <v>60</v>
      </c>
      <c r="G2610">
        <v>45</v>
      </c>
      <c r="H2610">
        <v>24</v>
      </c>
      <c r="I2610">
        <f t="shared" si="80"/>
        <v>129</v>
      </c>
      <c r="J2610">
        <f t="shared" si="81"/>
        <v>43</v>
      </c>
    </row>
    <row r="2611" spans="1:10" x14ac:dyDescent="0.25">
      <c r="A2611" t="s">
        <v>2962</v>
      </c>
      <c r="B2611" t="s">
        <v>2963</v>
      </c>
      <c r="C2611" t="s">
        <v>8045</v>
      </c>
      <c r="D2611" t="s">
        <v>8043</v>
      </c>
      <c r="E2611" t="s">
        <v>4</v>
      </c>
      <c r="F2611">
        <v>40</v>
      </c>
      <c r="G2611">
        <v>48</v>
      </c>
      <c r="H2611">
        <v>40</v>
      </c>
      <c r="I2611">
        <f t="shared" si="80"/>
        <v>128</v>
      </c>
      <c r="J2611">
        <f t="shared" si="81"/>
        <v>42.666666666666664</v>
      </c>
    </row>
    <row r="2612" spans="1:10" x14ac:dyDescent="0.25">
      <c r="A2612" t="s">
        <v>3910</v>
      </c>
      <c r="B2612" t="s">
        <v>3911</v>
      </c>
      <c r="C2612" t="s">
        <v>8045</v>
      </c>
      <c r="D2612" t="s">
        <v>8044</v>
      </c>
      <c r="E2612" t="s">
        <v>4</v>
      </c>
      <c r="F2612">
        <v>80</v>
      </c>
      <c r="G2612">
        <v>38</v>
      </c>
      <c r="H2612">
        <v>10</v>
      </c>
      <c r="I2612">
        <f t="shared" ref="I2612:I2675" si="82">SUM(F2612+G2612+H2612)</f>
        <v>128</v>
      </c>
      <c r="J2612">
        <f t="shared" ref="J2612:J2675" si="83">I2612/3</f>
        <v>42.666666666666664</v>
      </c>
    </row>
    <row r="2613" spans="1:10" x14ac:dyDescent="0.25">
      <c r="A2613" t="s">
        <v>1242</v>
      </c>
      <c r="B2613" t="s">
        <v>1243</v>
      </c>
      <c r="C2613" t="s">
        <v>8045</v>
      </c>
      <c r="D2613" t="s">
        <v>8044</v>
      </c>
      <c r="E2613" t="s">
        <v>4</v>
      </c>
      <c r="F2613">
        <v>40</v>
      </c>
      <c r="G2613">
        <v>88</v>
      </c>
      <c r="I2613">
        <f t="shared" si="82"/>
        <v>128</v>
      </c>
      <c r="J2613">
        <f t="shared" si="83"/>
        <v>42.666666666666664</v>
      </c>
    </row>
    <row r="2614" spans="1:10" x14ac:dyDescent="0.25">
      <c r="A2614" t="s">
        <v>6668</v>
      </c>
      <c r="B2614" t="s">
        <v>6669</v>
      </c>
      <c r="C2614" t="s">
        <v>8045</v>
      </c>
      <c r="D2614" t="s">
        <v>8044</v>
      </c>
      <c r="E2614" t="s">
        <v>4</v>
      </c>
      <c r="G2614">
        <v>48</v>
      </c>
      <c r="H2614">
        <v>80</v>
      </c>
      <c r="I2614">
        <f t="shared" si="82"/>
        <v>128</v>
      </c>
      <c r="J2614">
        <f t="shared" si="83"/>
        <v>42.666666666666664</v>
      </c>
    </row>
    <row r="2615" spans="1:10" x14ac:dyDescent="0.25">
      <c r="A2615" t="s">
        <v>4156</v>
      </c>
      <c r="B2615" t="s">
        <v>4157</v>
      </c>
      <c r="C2615" t="s">
        <v>8045</v>
      </c>
      <c r="D2615" t="s">
        <v>8043</v>
      </c>
      <c r="E2615" t="s">
        <v>4</v>
      </c>
      <c r="F2615">
        <v>80</v>
      </c>
      <c r="G2615">
        <v>28</v>
      </c>
      <c r="H2615">
        <v>20</v>
      </c>
      <c r="I2615">
        <f t="shared" si="82"/>
        <v>128</v>
      </c>
      <c r="J2615">
        <f t="shared" si="83"/>
        <v>42.666666666666664</v>
      </c>
    </row>
    <row r="2616" spans="1:10" x14ac:dyDescent="0.25">
      <c r="A2616" t="s">
        <v>7820</v>
      </c>
      <c r="B2616" t="s">
        <v>7821</v>
      </c>
      <c r="C2616" t="s">
        <v>8045</v>
      </c>
      <c r="D2616" t="s">
        <v>8043</v>
      </c>
      <c r="E2616" t="s">
        <v>4</v>
      </c>
      <c r="F2616">
        <v>90</v>
      </c>
      <c r="G2616">
        <v>30</v>
      </c>
      <c r="H2616">
        <v>7</v>
      </c>
      <c r="I2616">
        <f t="shared" si="82"/>
        <v>127</v>
      </c>
      <c r="J2616">
        <f t="shared" si="83"/>
        <v>42.333333333333336</v>
      </c>
    </row>
    <row r="2617" spans="1:10" x14ac:dyDescent="0.25">
      <c r="A2617" t="s">
        <v>7722</v>
      </c>
      <c r="B2617" t="s">
        <v>7723</v>
      </c>
      <c r="C2617" t="s">
        <v>8045</v>
      </c>
      <c r="D2617" t="s">
        <v>8044</v>
      </c>
      <c r="E2617" t="s">
        <v>4</v>
      </c>
      <c r="F2617">
        <v>39</v>
      </c>
      <c r="G2617">
        <v>41</v>
      </c>
      <c r="H2617">
        <v>47</v>
      </c>
      <c r="I2617">
        <f t="shared" si="82"/>
        <v>127</v>
      </c>
      <c r="J2617">
        <f t="shared" si="83"/>
        <v>42.333333333333336</v>
      </c>
    </row>
    <row r="2618" spans="1:10" x14ac:dyDescent="0.25">
      <c r="A2618" t="s">
        <v>2578</v>
      </c>
      <c r="B2618" t="s">
        <v>2579</v>
      </c>
      <c r="C2618" t="s">
        <v>8045</v>
      </c>
      <c r="D2618" t="s">
        <v>8043</v>
      </c>
      <c r="E2618" t="s">
        <v>4</v>
      </c>
      <c r="F2618">
        <v>62</v>
      </c>
      <c r="G2618">
        <v>64</v>
      </c>
      <c r="I2618">
        <f t="shared" si="82"/>
        <v>126</v>
      </c>
      <c r="J2618">
        <f t="shared" si="83"/>
        <v>42</v>
      </c>
    </row>
    <row r="2619" spans="1:10" x14ac:dyDescent="0.25">
      <c r="A2619" t="s">
        <v>1597</v>
      </c>
      <c r="B2619" t="s">
        <v>1598</v>
      </c>
      <c r="C2619" t="s">
        <v>8045</v>
      </c>
      <c r="D2619" t="s">
        <v>8044</v>
      </c>
      <c r="E2619" t="s">
        <v>4</v>
      </c>
      <c r="F2619">
        <v>75</v>
      </c>
      <c r="H2619">
        <v>51</v>
      </c>
      <c r="I2619">
        <f t="shared" si="82"/>
        <v>126</v>
      </c>
      <c r="J2619">
        <f t="shared" si="83"/>
        <v>42</v>
      </c>
    </row>
    <row r="2620" spans="1:10" x14ac:dyDescent="0.25">
      <c r="A2620" t="s">
        <v>645</v>
      </c>
      <c r="B2620" t="s">
        <v>646</v>
      </c>
      <c r="C2620" t="s">
        <v>8045</v>
      </c>
      <c r="D2620" t="s">
        <v>8043</v>
      </c>
      <c r="E2620" t="s">
        <v>4</v>
      </c>
      <c r="F2620">
        <v>50</v>
      </c>
      <c r="G2620">
        <v>50</v>
      </c>
      <c r="H2620">
        <v>25</v>
      </c>
      <c r="I2620">
        <f t="shared" si="82"/>
        <v>125</v>
      </c>
      <c r="J2620">
        <f t="shared" si="83"/>
        <v>41.666666666666664</v>
      </c>
    </row>
    <row r="2621" spans="1:10" x14ac:dyDescent="0.25">
      <c r="A2621" t="s">
        <v>2606</v>
      </c>
      <c r="B2621" t="s">
        <v>2607</v>
      </c>
      <c r="C2621" t="s">
        <v>8045</v>
      </c>
      <c r="D2621" t="s">
        <v>8043</v>
      </c>
      <c r="E2621" t="s">
        <v>4</v>
      </c>
      <c r="G2621">
        <v>85</v>
      </c>
      <c r="H2621">
        <v>40</v>
      </c>
      <c r="I2621">
        <f t="shared" si="82"/>
        <v>125</v>
      </c>
      <c r="J2621">
        <f t="shared" si="83"/>
        <v>41.666666666666664</v>
      </c>
    </row>
    <row r="2622" spans="1:10" x14ac:dyDescent="0.25">
      <c r="A2622" t="s">
        <v>5733</v>
      </c>
      <c r="B2622" t="s">
        <v>5734</v>
      </c>
      <c r="C2622" t="s">
        <v>8045</v>
      </c>
      <c r="D2622" t="s">
        <v>8043</v>
      </c>
      <c r="E2622" t="s">
        <v>4</v>
      </c>
      <c r="F2622">
        <v>35</v>
      </c>
      <c r="G2622">
        <v>50</v>
      </c>
      <c r="H2622">
        <v>40</v>
      </c>
      <c r="I2622">
        <f t="shared" si="82"/>
        <v>125</v>
      </c>
      <c r="J2622">
        <f t="shared" si="83"/>
        <v>41.666666666666664</v>
      </c>
    </row>
    <row r="2623" spans="1:10" x14ac:dyDescent="0.25">
      <c r="A2623" t="s">
        <v>1278</v>
      </c>
      <c r="B2623" t="s">
        <v>1279</v>
      </c>
      <c r="C2623" t="s">
        <v>8045</v>
      </c>
      <c r="D2623" t="s">
        <v>8044</v>
      </c>
      <c r="E2623" t="s">
        <v>4</v>
      </c>
      <c r="F2623">
        <v>75</v>
      </c>
      <c r="H2623">
        <v>50</v>
      </c>
      <c r="I2623">
        <f t="shared" si="82"/>
        <v>125</v>
      </c>
      <c r="J2623">
        <f t="shared" si="83"/>
        <v>41.666666666666664</v>
      </c>
    </row>
    <row r="2624" spans="1:10" x14ac:dyDescent="0.25">
      <c r="A2624" t="s">
        <v>6318</v>
      </c>
      <c r="B2624" t="s">
        <v>6319</v>
      </c>
      <c r="C2624" t="s">
        <v>8045</v>
      </c>
      <c r="D2624" t="s">
        <v>8043</v>
      </c>
      <c r="E2624" t="s">
        <v>4</v>
      </c>
      <c r="G2624">
        <v>100</v>
      </c>
      <c r="H2624">
        <v>25</v>
      </c>
      <c r="I2624">
        <f t="shared" si="82"/>
        <v>125</v>
      </c>
      <c r="J2624">
        <f t="shared" si="83"/>
        <v>41.666666666666664</v>
      </c>
    </row>
    <row r="2625" spans="1:10" x14ac:dyDescent="0.25">
      <c r="A2625" t="s">
        <v>7328</v>
      </c>
      <c r="B2625" t="s">
        <v>7329</v>
      </c>
      <c r="C2625" t="s">
        <v>8045</v>
      </c>
      <c r="D2625" t="s">
        <v>8044</v>
      </c>
      <c r="E2625" t="s">
        <v>4</v>
      </c>
      <c r="G2625">
        <v>125</v>
      </c>
      <c r="I2625">
        <f t="shared" si="82"/>
        <v>125</v>
      </c>
      <c r="J2625">
        <f t="shared" si="83"/>
        <v>41.666666666666664</v>
      </c>
    </row>
    <row r="2626" spans="1:10" x14ac:dyDescent="0.25">
      <c r="A2626" t="s">
        <v>1793</v>
      </c>
      <c r="B2626" t="s">
        <v>1794</v>
      </c>
      <c r="C2626" t="s">
        <v>8045</v>
      </c>
      <c r="D2626" t="s">
        <v>8044</v>
      </c>
      <c r="E2626" t="s">
        <v>4</v>
      </c>
      <c r="F2626">
        <v>30</v>
      </c>
      <c r="G2626">
        <v>45</v>
      </c>
      <c r="H2626">
        <v>50</v>
      </c>
      <c r="I2626">
        <f t="shared" si="82"/>
        <v>125</v>
      </c>
      <c r="J2626">
        <f t="shared" si="83"/>
        <v>41.666666666666664</v>
      </c>
    </row>
    <row r="2627" spans="1:10" x14ac:dyDescent="0.25">
      <c r="A2627" t="s">
        <v>2934</v>
      </c>
      <c r="B2627" t="s">
        <v>2935</v>
      </c>
      <c r="C2627" t="s">
        <v>8045</v>
      </c>
      <c r="D2627" t="s">
        <v>8044</v>
      </c>
      <c r="E2627" t="s">
        <v>4</v>
      </c>
      <c r="F2627">
        <v>75</v>
      </c>
      <c r="G2627">
        <v>50</v>
      </c>
      <c r="I2627">
        <f t="shared" si="82"/>
        <v>125</v>
      </c>
      <c r="J2627">
        <f t="shared" si="83"/>
        <v>41.666666666666664</v>
      </c>
    </row>
    <row r="2628" spans="1:10" x14ac:dyDescent="0.25">
      <c r="A2628" t="s">
        <v>1739</v>
      </c>
      <c r="B2628" t="s">
        <v>1740</v>
      </c>
      <c r="C2628" t="s">
        <v>8045</v>
      </c>
      <c r="D2628" t="s">
        <v>8044</v>
      </c>
      <c r="E2628" t="s">
        <v>4</v>
      </c>
      <c r="F2628">
        <v>30</v>
      </c>
      <c r="G2628">
        <v>50</v>
      </c>
      <c r="H2628">
        <v>45</v>
      </c>
      <c r="I2628">
        <f t="shared" si="82"/>
        <v>125</v>
      </c>
      <c r="J2628">
        <f t="shared" si="83"/>
        <v>41.666666666666664</v>
      </c>
    </row>
    <row r="2629" spans="1:10" x14ac:dyDescent="0.25">
      <c r="A2629" t="s">
        <v>6490</v>
      </c>
      <c r="B2629" t="s">
        <v>6491</v>
      </c>
      <c r="C2629" t="s">
        <v>8045</v>
      </c>
      <c r="D2629" t="s">
        <v>8044</v>
      </c>
      <c r="E2629" t="s">
        <v>4</v>
      </c>
      <c r="F2629">
        <v>125</v>
      </c>
      <c r="I2629">
        <f t="shared" si="82"/>
        <v>125</v>
      </c>
      <c r="J2629">
        <f t="shared" si="83"/>
        <v>41.666666666666664</v>
      </c>
    </row>
    <row r="2630" spans="1:10" x14ac:dyDescent="0.25">
      <c r="A2630" t="s">
        <v>5293</v>
      </c>
      <c r="B2630" t="s">
        <v>5294</v>
      </c>
      <c r="C2630" t="s">
        <v>8045</v>
      </c>
      <c r="D2630" t="s">
        <v>8043</v>
      </c>
      <c r="E2630" t="s">
        <v>4</v>
      </c>
      <c r="F2630">
        <v>46</v>
      </c>
      <c r="G2630">
        <v>21</v>
      </c>
      <c r="H2630">
        <v>57</v>
      </c>
      <c r="I2630">
        <f t="shared" si="82"/>
        <v>124</v>
      </c>
      <c r="J2630">
        <f t="shared" si="83"/>
        <v>41.333333333333336</v>
      </c>
    </row>
    <row r="2631" spans="1:10" x14ac:dyDescent="0.25">
      <c r="A2631" t="s">
        <v>2796</v>
      </c>
      <c r="B2631" t="s">
        <v>2797</v>
      </c>
      <c r="C2631" t="s">
        <v>8045</v>
      </c>
      <c r="D2631" t="s">
        <v>8044</v>
      </c>
      <c r="E2631" t="s">
        <v>4</v>
      </c>
      <c r="F2631">
        <v>94</v>
      </c>
      <c r="G2631">
        <v>30</v>
      </c>
      <c r="I2631">
        <f t="shared" si="82"/>
        <v>124</v>
      </c>
      <c r="J2631">
        <f t="shared" si="83"/>
        <v>41.333333333333336</v>
      </c>
    </row>
    <row r="2632" spans="1:10" x14ac:dyDescent="0.25">
      <c r="A2632" t="s">
        <v>5305</v>
      </c>
      <c r="B2632" t="s">
        <v>5306</v>
      </c>
      <c r="C2632" t="s">
        <v>8045</v>
      </c>
      <c r="D2632" t="s">
        <v>8044</v>
      </c>
      <c r="E2632" t="s">
        <v>4</v>
      </c>
      <c r="F2632">
        <v>15</v>
      </c>
      <c r="G2632">
        <v>74</v>
      </c>
      <c r="H2632">
        <v>35</v>
      </c>
      <c r="I2632">
        <f t="shared" si="82"/>
        <v>124</v>
      </c>
      <c r="J2632">
        <f t="shared" si="83"/>
        <v>41.333333333333336</v>
      </c>
    </row>
    <row r="2633" spans="1:10" x14ac:dyDescent="0.25">
      <c r="A2633" t="s">
        <v>6070</v>
      </c>
      <c r="B2633" t="s">
        <v>6071</v>
      </c>
      <c r="C2633" t="s">
        <v>8045</v>
      </c>
      <c r="D2633" t="s">
        <v>8043</v>
      </c>
      <c r="E2633" t="s">
        <v>4</v>
      </c>
      <c r="F2633">
        <v>52</v>
      </c>
      <c r="G2633">
        <v>36</v>
      </c>
      <c r="H2633">
        <v>36</v>
      </c>
      <c r="I2633">
        <f t="shared" si="82"/>
        <v>124</v>
      </c>
      <c r="J2633">
        <f t="shared" si="83"/>
        <v>41.333333333333336</v>
      </c>
    </row>
    <row r="2634" spans="1:10" x14ac:dyDescent="0.25">
      <c r="A2634" t="s">
        <v>6784</v>
      </c>
      <c r="B2634" t="s">
        <v>6785</v>
      </c>
      <c r="C2634" t="s">
        <v>8045</v>
      </c>
      <c r="D2634" t="s">
        <v>8044</v>
      </c>
      <c r="E2634" t="s">
        <v>4</v>
      </c>
      <c r="G2634">
        <v>80</v>
      </c>
      <c r="H2634">
        <v>44</v>
      </c>
      <c r="I2634">
        <f t="shared" si="82"/>
        <v>124</v>
      </c>
      <c r="J2634">
        <f t="shared" si="83"/>
        <v>41.333333333333336</v>
      </c>
    </row>
    <row r="2635" spans="1:10" x14ac:dyDescent="0.25">
      <c r="A2635" t="s">
        <v>6122</v>
      </c>
      <c r="B2635" t="s">
        <v>6123</v>
      </c>
      <c r="C2635" t="s">
        <v>8045</v>
      </c>
      <c r="D2635" t="s">
        <v>8044</v>
      </c>
      <c r="E2635" t="s">
        <v>4</v>
      </c>
      <c r="F2635">
        <v>66</v>
      </c>
      <c r="G2635">
        <v>32</v>
      </c>
      <c r="H2635">
        <v>26</v>
      </c>
      <c r="I2635">
        <f t="shared" si="82"/>
        <v>124</v>
      </c>
      <c r="J2635">
        <f t="shared" si="83"/>
        <v>41.333333333333336</v>
      </c>
    </row>
    <row r="2636" spans="1:10" x14ac:dyDescent="0.25">
      <c r="A2636" t="s">
        <v>2237</v>
      </c>
      <c r="B2636" t="s">
        <v>2238</v>
      </c>
      <c r="C2636" t="s">
        <v>8045</v>
      </c>
      <c r="D2636" t="s">
        <v>8044</v>
      </c>
      <c r="E2636" t="s">
        <v>4</v>
      </c>
      <c r="F2636">
        <v>104</v>
      </c>
      <c r="G2636">
        <v>20</v>
      </c>
      <c r="I2636">
        <f t="shared" si="82"/>
        <v>124</v>
      </c>
      <c r="J2636">
        <f t="shared" si="83"/>
        <v>41.333333333333336</v>
      </c>
    </row>
    <row r="2637" spans="1:10" x14ac:dyDescent="0.25">
      <c r="A2637" t="s">
        <v>5593</v>
      </c>
      <c r="B2637" t="s">
        <v>5594</v>
      </c>
      <c r="C2637" t="s">
        <v>8045</v>
      </c>
      <c r="D2637" t="s">
        <v>8044</v>
      </c>
      <c r="E2637" t="s">
        <v>4</v>
      </c>
      <c r="F2637">
        <v>13</v>
      </c>
      <c r="G2637">
        <v>110</v>
      </c>
      <c r="I2637">
        <f t="shared" si="82"/>
        <v>123</v>
      </c>
      <c r="J2637">
        <f t="shared" si="83"/>
        <v>41</v>
      </c>
    </row>
    <row r="2638" spans="1:10" x14ac:dyDescent="0.25">
      <c r="A2638" t="s">
        <v>685</v>
      </c>
      <c r="B2638" t="s">
        <v>686</v>
      </c>
      <c r="C2638" t="s">
        <v>8045</v>
      </c>
      <c r="D2638" t="s">
        <v>8043</v>
      </c>
      <c r="E2638" t="s">
        <v>64</v>
      </c>
      <c r="F2638">
        <v>52</v>
      </c>
      <c r="G2638">
        <v>65</v>
      </c>
      <c r="H2638">
        <v>6</v>
      </c>
      <c r="I2638">
        <f t="shared" si="82"/>
        <v>123</v>
      </c>
      <c r="J2638">
        <f t="shared" si="83"/>
        <v>41</v>
      </c>
    </row>
    <row r="2639" spans="1:10" x14ac:dyDescent="0.25">
      <c r="A2639" t="s">
        <v>2838</v>
      </c>
      <c r="B2639" t="s">
        <v>2839</v>
      </c>
      <c r="C2639" t="s">
        <v>8045</v>
      </c>
      <c r="D2639" t="s">
        <v>8044</v>
      </c>
      <c r="E2639" t="s">
        <v>4</v>
      </c>
      <c r="F2639">
        <v>83</v>
      </c>
      <c r="G2639">
        <v>40</v>
      </c>
      <c r="I2639">
        <f t="shared" si="82"/>
        <v>123</v>
      </c>
      <c r="J2639">
        <f t="shared" si="83"/>
        <v>41</v>
      </c>
    </row>
    <row r="2640" spans="1:10" x14ac:dyDescent="0.25">
      <c r="A2640" t="s">
        <v>3892</v>
      </c>
      <c r="B2640" t="s">
        <v>3893</v>
      </c>
      <c r="C2640" t="s">
        <v>8045</v>
      </c>
      <c r="D2640" t="s">
        <v>8044</v>
      </c>
      <c r="E2640" t="s">
        <v>4</v>
      </c>
      <c r="F2640">
        <v>59</v>
      </c>
      <c r="G2640">
        <v>40</v>
      </c>
      <c r="H2640">
        <v>24</v>
      </c>
      <c r="I2640">
        <f t="shared" si="82"/>
        <v>123</v>
      </c>
      <c r="J2640">
        <f t="shared" si="83"/>
        <v>41</v>
      </c>
    </row>
    <row r="2641" spans="1:10" x14ac:dyDescent="0.25">
      <c r="A2641" t="s">
        <v>6372</v>
      </c>
      <c r="B2641" t="s">
        <v>6373</v>
      </c>
      <c r="C2641" t="s">
        <v>8045</v>
      </c>
      <c r="D2641" t="s">
        <v>8043</v>
      </c>
      <c r="E2641" t="s">
        <v>4</v>
      </c>
      <c r="F2641">
        <v>22</v>
      </c>
      <c r="H2641">
        <v>100</v>
      </c>
      <c r="I2641">
        <f t="shared" si="82"/>
        <v>122</v>
      </c>
      <c r="J2641">
        <f t="shared" si="83"/>
        <v>40.666666666666664</v>
      </c>
    </row>
    <row r="2642" spans="1:10" x14ac:dyDescent="0.25">
      <c r="A2642" t="s">
        <v>1140</v>
      </c>
      <c r="B2642" t="s">
        <v>1141</v>
      </c>
      <c r="C2642" t="s">
        <v>8045</v>
      </c>
      <c r="D2642" t="s">
        <v>8044</v>
      </c>
      <c r="E2642" t="s">
        <v>4</v>
      </c>
      <c r="F2642">
        <v>76</v>
      </c>
      <c r="G2642">
        <v>46</v>
      </c>
      <c r="I2642">
        <f t="shared" si="82"/>
        <v>122</v>
      </c>
      <c r="J2642">
        <f t="shared" si="83"/>
        <v>40.666666666666664</v>
      </c>
    </row>
    <row r="2643" spans="1:10" x14ac:dyDescent="0.25">
      <c r="A2643" t="s">
        <v>4623</v>
      </c>
      <c r="B2643" t="s">
        <v>4624</v>
      </c>
      <c r="C2643" t="s">
        <v>8045</v>
      </c>
      <c r="D2643" t="s">
        <v>8044</v>
      </c>
      <c r="E2643" t="s">
        <v>4</v>
      </c>
      <c r="F2643">
        <v>84</v>
      </c>
      <c r="G2643">
        <v>34</v>
      </c>
      <c r="H2643">
        <v>4</v>
      </c>
      <c r="I2643">
        <f t="shared" si="82"/>
        <v>122</v>
      </c>
      <c r="J2643">
        <f t="shared" si="83"/>
        <v>40.666666666666664</v>
      </c>
    </row>
    <row r="2644" spans="1:10" x14ac:dyDescent="0.25">
      <c r="A2644" t="s">
        <v>5655</v>
      </c>
      <c r="B2644" t="s">
        <v>5656</v>
      </c>
      <c r="C2644" t="s">
        <v>8045</v>
      </c>
      <c r="D2644" t="s">
        <v>8043</v>
      </c>
      <c r="E2644" t="s">
        <v>4</v>
      </c>
      <c r="F2644">
        <v>62</v>
      </c>
      <c r="G2644">
        <v>50</v>
      </c>
      <c r="H2644">
        <v>10</v>
      </c>
      <c r="I2644">
        <f t="shared" si="82"/>
        <v>122</v>
      </c>
      <c r="J2644">
        <f t="shared" si="83"/>
        <v>40.666666666666664</v>
      </c>
    </row>
    <row r="2645" spans="1:10" x14ac:dyDescent="0.25">
      <c r="A2645" t="s">
        <v>2764</v>
      </c>
      <c r="B2645" t="s">
        <v>2765</v>
      </c>
      <c r="C2645" t="s">
        <v>8045</v>
      </c>
      <c r="D2645" t="s">
        <v>8043</v>
      </c>
      <c r="E2645" t="s">
        <v>29</v>
      </c>
      <c r="F2645">
        <v>78</v>
      </c>
      <c r="G2645">
        <v>27</v>
      </c>
      <c r="H2645">
        <v>17</v>
      </c>
      <c r="I2645">
        <f t="shared" si="82"/>
        <v>122</v>
      </c>
      <c r="J2645">
        <f t="shared" si="83"/>
        <v>40.666666666666664</v>
      </c>
    </row>
    <row r="2646" spans="1:10" x14ac:dyDescent="0.25">
      <c r="A2646" t="s">
        <v>855</v>
      </c>
      <c r="B2646" t="s">
        <v>856</v>
      </c>
      <c r="C2646" t="s">
        <v>8045</v>
      </c>
      <c r="D2646" t="s">
        <v>8044</v>
      </c>
      <c r="E2646" t="s">
        <v>4</v>
      </c>
      <c r="F2646">
        <v>64</v>
      </c>
      <c r="G2646">
        <v>35</v>
      </c>
      <c r="H2646">
        <v>22</v>
      </c>
      <c r="I2646">
        <f t="shared" si="82"/>
        <v>121</v>
      </c>
      <c r="J2646">
        <f t="shared" si="83"/>
        <v>40.333333333333336</v>
      </c>
    </row>
    <row r="2647" spans="1:10" x14ac:dyDescent="0.25">
      <c r="A2647" t="s">
        <v>5213</v>
      </c>
      <c r="B2647" t="s">
        <v>5214</v>
      </c>
      <c r="C2647" t="s">
        <v>8045</v>
      </c>
      <c r="D2647" t="s">
        <v>8044</v>
      </c>
      <c r="E2647" t="s">
        <v>4</v>
      </c>
      <c r="F2647">
        <v>36</v>
      </c>
      <c r="G2647">
        <v>69</v>
      </c>
      <c r="H2647">
        <v>16</v>
      </c>
      <c r="I2647">
        <f t="shared" si="82"/>
        <v>121</v>
      </c>
      <c r="J2647">
        <f t="shared" si="83"/>
        <v>40.333333333333336</v>
      </c>
    </row>
    <row r="2648" spans="1:10" x14ac:dyDescent="0.25">
      <c r="A2648" t="s">
        <v>4893</v>
      </c>
      <c r="B2648" t="s">
        <v>4894</v>
      </c>
      <c r="C2648" t="s">
        <v>8045</v>
      </c>
      <c r="D2648" t="s">
        <v>8044</v>
      </c>
      <c r="E2648" t="s">
        <v>4</v>
      </c>
      <c r="F2648">
        <v>51</v>
      </c>
      <c r="G2648">
        <v>37</v>
      </c>
      <c r="H2648">
        <v>33</v>
      </c>
      <c r="I2648">
        <f t="shared" si="82"/>
        <v>121</v>
      </c>
      <c r="J2648">
        <f t="shared" si="83"/>
        <v>40.333333333333336</v>
      </c>
    </row>
    <row r="2649" spans="1:10" x14ac:dyDescent="0.25">
      <c r="A2649" t="s">
        <v>3528</v>
      </c>
      <c r="B2649" t="s">
        <v>3529</v>
      </c>
      <c r="C2649" t="s">
        <v>8045</v>
      </c>
      <c r="D2649" t="s">
        <v>8043</v>
      </c>
      <c r="E2649" t="s">
        <v>4</v>
      </c>
      <c r="F2649">
        <v>120</v>
      </c>
      <c r="H2649">
        <v>1</v>
      </c>
      <c r="I2649">
        <f t="shared" si="82"/>
        <v>121</v>
      </c>
      <c r="J2649">
        <f t="shared" si="83"/>
        <v>40.333333333333336</v>
      </c>
    </row>
    <row r="2650" spans="1:10" x14ac:dyDescent="0.25">
      <c r="A2650" t="s">
        <v>4490</v>
      </c>
      <c r="B2650" t="s">
        <v>4491</v>
      </c>
      <c r="C2650" t="s">
        <v>8045</v>
      </c>
      <c r="D2650" t="s">
        <v>8044</v>
      </c>
      <c r="E2650" t="s">
        <v>4</v>
      </c>
      <c r="F2650">
        <v>25</v>
      </c>
      <c r="G2650">
        <v>56</v>
      </c>
      <c r="H2650">
        <v>40</v>
      </c>
      <c r="I2650">
        <f t="shared" si="82"/>
        <v>121</v>
      </c>
      <c r="J2650">
        <f t="shared" si="83"/>
        <v>40.333333333333336</v>
      </c>
    </row>
    <row r="2651" spans="1:10" x14ac:dyDescent="0.25">
      <c r="A2651" t="s">
        <v>3820</v>
      </c>
      <c r="B2651" t="s">
        <v>3821</v>
      </c>
      <c r="C2651" t="s">
        <v>8045</v>
      </c>
      <c r="D2651" t="s">
        <v>8043</v>
      </c>
      <c r="E2651" t="s">
        <v>4</v>
      </c>
      <c r="F2651">
        <v>30</v>
      </c>
      <c r="G2651">
        <v>60</v>
      </c>
      <c r="H2651">
        <v>30</v>
      </c>
      <c r="I2651">
        <f t="shared" si="82"/>
        <v>120</v>
      </c>
      <c r="J2651">
        <f t="shared" si="83"/>
        <v>40</v>
      </c>
    </row>
    <row r="2652" spans="1:10" x14ac:dyDescent="0.25">
      <c r="A2652" t="s">
        <v>3320</v>
      </c>
      <c r="B2652" t="s">
        <v>3321</v>
      </c>
      <c r="C2652" t="s">
        <v>8045</v>
      </c>
      <c r="D2652" t="s">
        <v>8044</v>
      </c>
      <c r="E2652" t="s">
        <v>4</v>
      </c>
      <c r="F2652">
        <v>120</v>
      </c>
      <c r="I2652">
        <f t="shared" si="82"/>
        <v>120</v>
      </c>
      <c r="J2652">
        <f t="shared" si="83"/>
        <v>40</v>
      </c>
    </row>
    <row r="2653" spans="1:10" x14ac:dyDescent="0.25">
      <c r="A2653" t="s">
        <v>2239</v>
      </c>
      <c r="B2653" t="s">
        <v>2240</v>
      </c>
      <c r="C2653" t="s">
        <v>8045</v>
      </c>
      <c r="D2653" t="s">
        <v>8043</v>
      </c>
      <c r="E2653" t="s">
        <v>4</v>
      </c>
      <c r="F2653">
        <v>30</v>
      </c>
      <c r="G2653">
        <v>60</v>
      </c>
      <c r="H2653">
        <v>30</v>
      </c>
      <c r="I2653">
        <f t="shared" si="82"/>
        <v>120</v>
      </c>
      <c r="J2653">
        <f t="shared" si="83"/>
        <v>40</v>
      </c>
    </row>
    <row r="2654" spans="1:10" x14ac:dyDescent="0.25">
      <c r="A2654" t="s">
        <v>2243</v>
      </c>
      <c r="B2654" t="s">
        <v>2244</v>
      </c>
      <c r="C2654" t="s">
        <v>8045</v>
      </c>
      <c r="D2654" t="s">
        <v>8044</v>
      </c>
      <c r="E2654" t="s">
        <v>4</v>
      </c>
      <c r="F2654">
        <v>70</v>
      </c>
      <c r="G2654">
        <v>35</v>
      </c>
      <c r="H2654">
        <v>15</v>
      </c>
      <c r="I2654">
        <f t="shared" si="82"/>
        <v>120</v>
      </c>
      <c r="J2654">
        <f t="shared" si="83"/>
        <v>40</v>
      </c>
    </row>
    <row r="2655" spans="1:10" x14ac:dyDescent="0.25">
      <c r="A2655" t="s">
        <v>1410</v>
      </c>
      <c r="B2655" t="s">
        <v>1411</v>
      </c>
      <c r="C2655" t="s">
        <v>8045</v>
      </c>
      <c r="D2655" t="s">
        <v>8044</v>
      </c>
      <c r="E2655" t="s">
        <v>4</v>
      </c>
      <c r="G2655">
        <v>60</v>
      </c>
      <c r="H2655">
        <v>60</v>
      </c>
      <c r="I2655">
        <f t="shared" si="82"/>
        <v>120</v>
      </c>
      <c r="J2655">
        <f t="shared" si="83"/>
        <v>40</v>
      </c>
    </row>
    <row r="2656" spans="1:10" x14ac:dyDescent="0.25">
      <c r="A2656" t="s">
        <v>2423</v>
      </c>
      <c r="B2656" t="s">
        <v>2424</v>
      </c>
      <c r="C2656" t="s">
        <v>8045</v>
      </c>
      <c r="D2656" t="s">
        <v>8044</v>
      </c>
      <c r="E2656" t="s">
        <v>4</v>
      </c>
      <c r="F2656">
        <v>60</v>
      </c>
      <c r="G2656">
        <v>60</v>
      </c>
      <c r="I2656">
        <f t="shared" si="82"/>
        <v>120</v>
      </c>
      <c r="J2656">
        <f t="shared" si="83"/>
        <v>40</v>
      </c>
    </row>
    <row r="2657" spans="1:10" x14ac:dyDescent="0.25">
      <c r="A2657" t="s">
        <v>3948</v>
      </c>
      <c r="B2657" t="s">
        <v>3949</v>
      </c>
      <c r="C2657" t="s">
        <v>8045</v>
      </c>
      <c r="D2657" t="s">
        <v>8044</v>
      </c>
      <c r="E2657" t="s">
        <v>4</v>
      </c>
      <c r="F2657">
        <v>120</v>
      </c>
      <c r="I2657">
        <f t="shared" si="82"/>
        <v>120</v>
      </c>
      <c r="J2657">
        <f t="shared" si="83"/>
        <v>40</v>
      </c>
    </row>
    <row r="2658" spans="1:10" x14ac:dyDescent="0.25">
      <c r="A2658" t="s">
        <v>477</v>
      </c>
      <c r="B2658" t="s">
        <v>478</v>
      </c>
      <c r="C2658" t="s">
        <v>8045</v>
      </c>
      <c r="D2658" t="s">
        <v>8044</v>
      </c>
      <c r="E2658" t="s">
        <v>4</v>
      </c>
      <c r="F2658">
        <v>70</v>
      </c>
      <c r="G2658">
        <v>40</v>
      </c>
      <c r="H2658">
        <v>10</v>
      </c>
      <c r="I2658">
        <f t="shared" si="82"/>
        <v>120</v>
      </c>
      <c r="J2658">
        <f t="shared" si="83"/>
        <v>40</v>
      </c>
    </row>
    <row r="2659" spans="1:10" x14ac:dyDescent="0.25">
      <c r="A2659" t="s">
        <v>1773</v>
      </c>
      <c r="B2659" t="s">
        <v>1774</v>
      </c>
      <c r="C2659" t="s">
        <v>8045</v>
      </c>
      <c r="D2659" t="s">
        <v>8043</v>
      </c>
      <c r="E2659" t="s">
        <v>4</v>
      </c>
      <c r="F2659">
        <v>40</v>
      </c>
      <c r="G2659">
        <v>80</v>
      </c>
      <c r="I2659">
        <f t="shared" si="82"/>
        <v>120</v>
      </c>
      <c r="J2659">
        <f t="shared" si="83"/>
        <v>40</v>
      </c>
    </row>
    <row r="2660" spans="1:10" x14ac:dyDescent="0.25">
      <c r="A2660" t="s">
        <v>2788</v>
      </c>
      <c r="B2660" t="s">
        <v>2789</v>
      </c>
      <c r="C2660" t="s">
        <v>8045</v>
      </c>
      <c r="D2660" t="s">
        <v>8044</v>
      </c>
      <c r="E2660" t="s">
        <v>4</v>
      </c>
      <c r="F2660">
        <v>36</v>
      </c>
      <c r="G2660">
        <v>84</v>
      </c>
      <c r="I2660">
        <f t="shared" si="82"/>
        <v>120</v>
      </c>
      <c r="J2660">
        <f t="shared" si="83"/>
        <v>40</v>
      </c>
    </row>
    <row r="2661" spans="1:10" x14ac:dyDescent="0.25">
      <c r="A2661" t="s">
        <v>3204</v>
      </c>
      <c r="B2661" t="s">
        <v>3205</v>
      </c>
      <c r="C2661" t="s">
        <v>8045</v>
      </c>
      <c r="D2661" t="s">
        <v>8043</v>
      </c>
      <c r="E2661" t="s">
        <v>4</v>
      </c>
      <c r="F2661">
        <v>30</v>
      </c>
      <c r="G2661">
        <v>70</v>
      </c>
      <c r="H2661">
        <v>20</v>
      </c>
      <c r="I2661">
        <f t="shared" si="82"/>
        <v>120</v>
      </c>
      <c r="J2661">
        <f t="shared" si="83"/>
        <v>40</v>
      </c>
    </row>
    <row r="2662" spans="1:10" x14ac:dyDescent="0.25">
      <c r="A2662" t="s">
        <v>3300</v>
      </c>
      <c r="B2662" t="s">
        <v>3301</v>
      </c>
      <c r="C2662" t="s">
        <v>8045</v>
      </c>
      <c r="D2662" t="s">
        <v>8044</v>
      </c>
      <c r="E2662" t="s">
        <v>4</v>
      </c>
      <c r="F2662">
        <v>50</v>
      </c>
      <c r="G2662">
        <v>20</v>
      </c>
      <c r="H2662">
        <v>50</v>
      </c>
      <c r="I2662">
        <f t="shared" si="82"/>
        <v>120</v>
      </c>
      <c r="J2662">
        <f t="shared" si="83"/>
        <v>40</v>
      </c>
    </row>
    <row r="2663" spans="1:10" x14ac:dyDescent="0.25">
      <c r="A2663" t="s">
        <v>3364</v>
      </c>
      <c r="B2663" t="s">
        <v>3365</v>
      </c>
      <c r="C2663" t="s">
        <v>8045</v>
      </c>
      <c r="D2663" t="s">
        <v>8044</v>
      </c>
      <c r="E2663" t="s">
        <v>4</v>
      </c>
      <c r="F2663">
        <v>60</v>
      </c>
      <c r="G2663">
        <v>40</v>
      </c>
      <c r="H2663">
        <v>20</v>
      </c>
      <c r="I2663">
        <f t="shared" si="82"/>
        <v>120</v>
      </c>
      <c r="J2663">
        <f t="shared" si="83"/>
        <v>40</v>
      </c>
    </row>
    <row r="2664" spans="1:10" x14ac:dyDescent="0.25">
      <c r="A2664" t="s">
        <v>4052</v>
      </c>
      <c r="B2664" t="s">
        <v>4053</v>
      </c>
      <c r="C2664" t="s">
        <v>8045</v>
      </c>
      <c r="D2664" t="s">
        <v>8044</v>
      </c>
      <c r="E2664" t="s">
        <v>4</v>
      </c>
      <c r="F2664">
        <v>120</v>
      </c>
      <c r="I2664">
        <f t="shared" si="82"/>
        <v>120</v>
      </c>
      <c r="J2664">
        <f t="shared" si="83"/>
        <v>40</v>
      </c>
    </row>
    <row r="2665" spans="1:10" x14ac:dyDescent="0.25">
      <c r="A2665" t="s">
        <v>4543</v>
      </c>
      <c r="B2665" t="s">
        <v>4544</v>
      </c>
      <c r="C2665" t="s">
        <v>8045</v>
      </c>
      <c r="D2665" t="s">
        <v>8043</v>
      </c>
      <c r="E2665" t="s">
        <v>4</v>
      </c>
      <c r="F2665">
        <v>60</v>
      </c>
      <c r="G2665">
        <v>30</v>
      </c>
      <c r="H2665">
        <v>30</v>
      </c>
      <c r="I2665">
        <f t="shared" si="82"/>
        <v>120</v>
      </c>
      <c r="J2665">
        <f t="shared" si="83"/>
        <v>40</v>
      </c>
    </row>
    <row r="2666" spans="1:10" x14ac:dyDescent="0.25">
      <c r="A2666" t="s">
        <v>4573</v>
      </c>
      <c r="B2666" t="s">
        <v>4574</v>
      </c>
      <c r="C2666" t="s">
        <v>8045</v>
      </c>
      <c r="D2666" t="s">
        <v>8043</v>
      </c>
      <c r="E2666" t="s">
        <v>4</v>
      </c>
      <c r="F2666">
        <v>80</v>
      </c>
      <c r="G2666">
        <v>20</v>
      </c>
      <c r="H2666">
        <v>20</v>
      </c>
      <c r="I2666">
        <f t="shared" si="82"/>
        <v>120</v>
      </c>
      <c r="J2666">
        <f t="shared" si="83"/>
        <v>40</v>
      </c>
    </row>
    <row r="2667" spans="1:10" x14ac:dyDescent="0.25">
      <c r="A2667" t="s">
        <v>5377</v>
      </c>
      <c r="B2667" t="s">
        <v>5378</v>
      </c>
      <c r="C2667" t="s">
        <v>8045</v>
      </c>
      <c r="D2667" t="s">
        <v>8044</v>
      </c>
      <c r="E2667" t="s">
        <v>4</v>
      </c>
      <c r="G2667">
        <v>80</v>
      </c>
      <c r="H2667">
        <v>40</v>
      </c>
      <c r="I2667">
        <f t="shared" si="82"/>
        <v>120</v>
      </c>
      <c r="J2667">
        <f t="shared" si="83"/>
        <v>40</v>
      </c>
    </row>
    <row r="2668" spans="1:10" x14ac:dyDescent="0.25">
      <c r="A2668" t="s">
        <v>335</v>
      </c>
      <c r="B2668" t="s">
        <v>336</v>
      </c>
      <c r="C2668" t="s">
        <v>8045</v>
      </c>
      <c r="D2668" t="s">
        <v>8044</v>
      </c>
      <c r="E2668" t="s">
        <v>4</v>
      </c>
      <c r="F2668">
        <v>40</v>
      </c>
      <c r="G2668">
        <v>80</v>
      </c>
      <c r="I2668">
        <f t="shared" si="82"/>
        <v>120</v>
      </c>
      <c r="J2668">
        <f t="shared" si="83"/>
        <v>40</v>
      </c>
    </row>
    <row r="2669" spans="1:10" x14ac:dyDescent="0.25">
      <c r="A2669" t="s">
        <v>3698</v>
      </c>
      <c r="B2669" t="s">
        <v>3699</v>
      </c>
      <c r="C2669" t="s">
        <v>8045</v>
      </c>
      <c r="D2669" t="s">
        <v>8044</v>
      </c>
      <c r="E2669" t="s">
        <v>4</v>
      </c>
      <c r="F2669">
        <v>60</v>
      </c>
      <c r="G2669">
        <v>50</v>
      </c>
      <c r="H2669">
        <v>10</v>
      </c>
      <c r="I2669">
        <f t="shared" si="82"/>
        <v>120</v>
      </c>
      <c r="J2669">
        <f t="shared" si="83"/>
        <v>40</v>
      </c>
    </row>
    <row r="2670" spans="1:10" x14ac:dyDescent="0.25">
      <c r="A2670" t="s">
        <v>4819</v>
      </c>
      <c r="B2670" t="s">
        <v>4820</v>
      </c>
      <c r="C2670" t="s">
        <v>8045</v>
      </c>
      <c r="D2670" t="s">
        <v>8044</v>
      </c>
      <c r="E2670" t="s">
        <v>4</v>
      </c>
      <c r="F2670">
        <v>85</v>
      </c>
      <c r="G2670">
        <v>10</v>
      </c>
      <c r="H2670">
        <v>25</v>
      </c>
      <c r="I2670">
        <f t="shared" si="82"/>
        <v>120</v>
      </c>
      <c r="J2670">
        <f t="shared" si="83"/>
        <v>40</v>
      </c>
    </row>
    <row r="2671" spans="1:10" x14ac:dyDescent="0.25">
      <c r="A2671" t="s">
        <v>7182</v>
      </c>
      <c r="B2671" t="s">
        <v>7183</v>
      </c>
      <c r="C2671" t="s">
        <v>8045</v>
      </c>
      <c r="D2671" t="s">
        <v>8043</v>
      </c>
      <c r="E2671" t="s">
        <v>4</v>
      </c>
      <c r="F2671">
        <v>20</v>
      </c>
      <c r="G2671">
        <v>40</v>
      </c>
      <c r="H2671">
        <v>60</v>
      </c>
      <c r="I2671">
        <f t="shared" si="82"/>
        <v>120</v>
      </c>
      <c r="J2671">
        <f t="shared" si="83"/>
        <v>40</v>
      </c>
    </row>
    <row r="2672" spans="1:10" x14ac:dyDescent="0.25">
      <c r="A2672" t="s">
        <v>223</v>
      </c>
      <c r="B2672" t="s">
        <v>224</v>
      </c>
      <c r="C2672" t="s">
        <v>8045</v>
      </c>
      <c r="D2672" t="s">
        <v>8044</v>
      </c>
      <c r="E2672" t="s">
        <v>4</v>
      </c>
      <c r="F2672">
        <v>60</v>
      </c>
      <c r="G2672">
        <v>30</v>
      </c>
      <c r="H2672">
        <v>30</v>
      </c>
      <c r="I2672">
        <f t="shared" si="82"/>
        <v>120</v>
      </c>
      <c r="J2672">
        <f t="shared" si="83"/>
        <v>40</v>
      </c>
    </row>
    <row r="2673" spans="1:10" x14ac:dyDescent="0.25">
      <c r="A2673" t="s">
        <v>537</v>
      </c>
      <c r="B2673" t="s">
        <v>538</v>
      </c>
      <c r="C2673" t="s">
        <v>8045</v>
      </c>
      <c r="D2673" t="s">
        <v>8044</v>
      </c>
      <c r="E2673" t="s">
        <v>4</v>
      </c>
      <c r="G2673">
        <v>70</v>
      </c>
      <c r="H2673">
        <v>50</v>
      </c>
      <c r="I2673">
        <f t="shared" si="82"/>
        <v>120</v>
      </c>
      <c r="J2673">
        <f t="shared" si="83"/>
        <v>40</v>
      </c>
    </row>
    <row r="2674" spans="1:10" x14ac:dyDescent="0.25">
      <c r="A2674" t="s">
        <v>1240</v>
      </c>
      <c r="B2674" t="s">
        <v>1241</v>
      </c>
      <c r="C2674" t="s">
        <v>8045</v>
      </c>
      <c r="D2674" t="s">
        <v>8044</v>
      </c>
      <c r="E2674" t="s">
        <v>4</v>
      </c>
      <c r="F2674">
        <v>20</v>
      </c>
      <c r="H2674">
        <v>100</v>
      </c>
      <c r="I2674">
        <f t="shared" si="82"/>
        <v>120</v>
      </c>
      <c r="J2674">
        <f t="shared" si="83"/>
        <v>40</v>
      </c>
    </row>
    <row r="2675" spans="1:10" x14ac:dyDescent="0.25">
      <c r="A2675" t="s">
        <v>3064</v>
      </c>
      <c r="B2675" t="s">
        <v>3065</v>
      </c>
      <c r="C2675" t="s">
        <v>8045</v>
      </c>
      <c r="D2675" t="s">
        <v>8044</v>
      </c>
      <c r="E2675" t="s">
        <v>4</v>
      </c>
      <c r="F2675">
        <v>120</v>
      </c>
      <c r="I2675">
        <f t="shared" si="82"/>
        <v>120</v>
      </c>
      <c r="J2675">
        <f t="shared" si="83"/>
        <v>40</v>
      </c>
    </row>
    <row r="2676" spans="1:10" x14ac:dyDescent="0.25">
      <c r="A2676" t="s">
        <v>4959</v>
      </c>
      <c r="B2676" t="s">
        <v>4960</v>
      </c>
      <c r="C2676" t="s">
        <v>8045</v>
      </c>
      <c r="D2676" t="s">
        <v>8044</v>
      </c>
      <c r="E2676" t="s">
        <v>4</v>
      </c>
      <c r="G2676">
        <v>120</v>
      </c>
      <c r="I2676">
        <f t="shared" ref="I2676:I2739" si="84">SUM(F2676+G2676+H2676)</f>
        <v>120</v>
      </c>
      <c r="J2676">
        <f t="shared" ref="J2676:J2739" si="85">I2676/3</f>
        <v>40</v>
      </c>
    </row>
    <row r="2677" spans="1:10" x14ac:dyDescent="0.25">
      <c r="A2677" t="s">
        <v>7662</v>
      </c>
      <c r="B2677" t="s">
        <v>7663</v>
      </c>
      <c r="C2677" t="s">
        <v>8045</v>
      </c>
      <c r="D2677" t="s">
        <v>8043</v>
      </c>
      <c r="E2677" t="s">
        <v>4</v>
      </c>
      <c r="F2677">
        <v>10</v>
      </c>
      <c r="G2677">
        <v>50</v>
      </c>
      <c r="H2677">
        <v>60</v>
      </c>
      <c r="I2677">
        <f t="shared" si="84"/>
        <v>120</v>
      </c>
      <c r="J2677">
        <f t="shared" si="85"/>
        <v>40</v>
      </c>
    </row>
    <row r="2678" spans="1:10" x14ac:dyDescent="0.25">
      <c r="A2678" t="s">
        <v>1270</v>
      </c>
      <c r="B2678" t="s">
        <v>1271</v>
      </c>
      <c r="C2678" t="s">
        <v>8045</v>
      </c>
      <c r="D2678" t="s">
        <v>8043</v>
      </c>
      <c r="E2678" t="s">
        <v>4</v>
      </c>
      <c r="F2678">
        <v>60</v>
      </c>
      <c r="G2678">
        <v>30</v>
      </c>
      <c r="H2678">
        <v>30</v>
      </c>
      <c r="I2678">
        <f t="shared" si="84"/>
        <v>120</v>
      </c>
      <c r="J2678">
        <f t="shared" si="85"/>
        <v>40</v>
      </c>
    </row>
    <row r="2679" spans="1:10" x14ac:dyDescent="0.25">
      <c r="A2679" t="s">
        <v>2440</v>
      </c>
      <c r="B2679" t="s">
        <v>2441</v>
      </c>
      <c r="C2679" t="s">
        <v>8045</v>
      </c>
      <c r="D2679" t="s">
        <v>8044</v>
      </c>
      <c r="E2679" t="s">
        <v>4</v>
      </c>
      <c r="F2679">
        <v>50</v>
      </c>
      <c r="G2679">
        <v>10</v>
      </c>
      <c r="H2679">
        <v>60</v>
      </c>
      <c r="I2679">
        <f t="shared" si="84"/>
        <v>120</v>
      </c>
      <c r="J2679">
        <f t="shared" si="85"/>
        <v>40</v>
      </c>
    </row>
    <row r="2680" spans="1:10" x14ac:dyDescent="0.25">
      <c r="A2680" t="s">
        <v>3532</v>
      </c>
      <c r="B2680" t="s">
        <v>3533</v>
      </c>
      <c r="C2680" t="s">
        <v>8045</v>
      </c>
      <c r="D2680" t="s">
        <v>8043</v>
      </c>
      <c r="E2680" t="s">
        <v>4</v>
      </c>
      <c r="G2680">
        <v>120</v>
      </c>
      <c r="I2680">
        <f t="shared" si="84"/>
        <v>120</v>
      </c>
      <c r="J2680">
        <f t="shared" si="85"/>
        <v>40</v>
      </c>
    </row>
    <row r="2681" spans="1:10" x14ac:dyDescent="0.25">
      <c r="A2681" t="s">
        <v>3950</v>
      </c>
      <c r="B2681" t="s">
        <v>3951</v>
      </c>
      <c r="C2681" t="s">
        <v>8045</v>
      </c>
      <c r="D2681" t="s">
        <v>8043</v>
      </c>
      <c r="E2681" t="s">
        <v>4</v>
      </c>
      <c r="F2681">
        <v>80</v>
      </c>
      <c r="G2681">
        <v>20</v>
      </c>
      <c r="H2681">
        <v>20</v>
      </c>
      <c r="I2681">
        <f t="shared" si="84"/>
        <v>120</v>
      </c>
      <c r="J2681">
        <f t="shared" si="85"/>
        <v>40</v>
      </c>
    </row>
    <row r="2682" spans="1:10" x14ac:dyDescent="0.25">
      <c r="A2682" t="s">
        <v>4192</v>
      </c>
      <c r="B2682" t="s">
        <v>4193</v>
      </c>
      <c r="C2682" t="s">
        <v>8045</v>
      </c>
      <c r="D2682" t="s">
        <v>8044</v>
      </c>
      <c r="E2682" t="s">
        <v>4</v>
      </c>
      <c r="F2682">
        <v>60</v>
      </c>
      <c r="G2682">
        <v>30</v>
      </c>
      <c r="H2682">
        <v>30</v>
      </c>
      <c r="I2682">
        <f t="shared" si="84"/>
        <v>120</v>
      </c>
      <c r="J2682">
        <f t="shared" si="85"/>
        <v>40</v>
      </c>
    </row>
    <row r="2683" spans="1:10" x14ac:dyDescent="0.25">
      <c r="A2683" t="s">
        <v>8015</v>
      </c>
      <c r="B2683" t="s">
        <v>8016</v>
      </c>
      <c r="C2683" t="s">
        <v>8045</v>
      </c>
      <c r="D2683" t="s">
        <v>8044</v>
      </c>
      <c r="E2683" t="s">
        <v>4</v>
      </c>
      <c r="G2683">
        <v>60</v>
      </c>
      <c r="H2683">
        <v>60</v>
      </c>
      <c r="I2683">
        <f t="shared" si="84"/>
        <v>120</v>
      </c>
      <c r="J2683">
        <f t="shared" si="85"/>
        <v>40</v>
      </c>
    </row>
    <row r="2684" spans="1:10" x14ac:dyDescent="0.25">
      <c r="A2684" t="s">
        <v>3382</v>
      </c>
      <c r="B2684" t="s">
        <v>3383</v>
      </c>
      <c r="C2684" t="s">
        <v>8045</v>
      </c>
      <c r="D2684" t="s">
        <v>8043</v>
      </c>
      <c r="E2684" t="s">
        <v>4</v>
      </c>
      <c r="F2684">
        <v>120</v>
      </c>
      <c r="I2684">
        <f t="shared" si="84"/>
        <v>120</v>
      </c>
      <c r="J2684">
        <f t="shared" si="85"/>
        <v>40</v>
      </c>
    </row>
    <row r="2685" spans="1:10" x14ac:dyDescent="0.25">
      <c r="A2685" t="s">
        <v>1711</v>
      </c>
      <c r="B2685" t="s">
        <v>1712</v>
      </c>
      <c r="C2685" t="s">
        <v>8045</v>
      </c>
      <c r="D2685" t="s">
        <v>8044</v>
      </c>
      <c r="E2685" t="s">
        <v>4</v>
      </c>
      <c r="F2685">
        <v>20</v>
      </c>
      <c r="G2685">
        <v>40</v>
      </c>
      <c r="H2685">
        <v>60</v>
      </c>
      <c r="I2685">
        <f t="shared" si="84"/>
        <v>120</v>
      </c>
      <c r="J2685">
        <f t="shared" si="85"/>
        <v>40</v>
      </c>
    </row>
    <row r="2686" spans="1:10" x14ac:dyDescent="0.25">
      <c r="A2686" t="s">
        <v>2492</v>
      </c>
      <c r="B2686" t="s">
        <v>2493</v>
      </c>
      <c r="C2686" t="s">
        <v>8045</v>
      </c>
      <c r="D2686" t="s">
        <v>8044</v>
      </c>
      <c r="E2686" t="s">
        <v>4</v>
      </c>
      <c r="F2686">
        <v>50</v>
      </c>
      <c r="G2686">
        <v>50</v>
      </c>
      <c r="H2686">
        <v>20</v>
      </c>
      <c r="I2686">
        <f t="shared" si="84"/>
        <v>120</v>
      </c>
      <c r="J2686">
        <f t="shared" si="85"/>
        <v>40</v>
      </c>
    </row>
    <row r="2687" spans="1:10" x14ac:dyDescent="0.25">
      <c r="A2687" t="s">
        <v>56</v>
      </c>
      <c r="B2687" t="s">
        <v>57</v>
      </c>
      <c r="C2687" t="s">
        <v>8045</v>
      </c>
      <c r="D2687" t="s">
        <v>8044</v>
      </c>
      <c r="E2687" t="s">
        <v>4</v>
      </c>
      <c r="F2687">
        <v>60</v>
      </c>
      <c r="H2687">
        <v>60</v>
      </c>
      <c r="I2687">
        <f t="shared" si="84"/>
        <v>120</v>
      </c>
      <c r="J2687">
        <f t="shared" si="85"/>
        <v>40</v>
      </c>
    </row>
    <row r="2688" spans="1:10" x14ac:dyDescent="0.25">
      <c r="A2688" t="s">
        <v>4957</v>
      </c>
      <c r="B2688" t="s">
        <v>4958</v>
      </c>
      <c r="C2688" t="s">
        <v>8045</v>
      </c>
      <c r="D2688" t="s">
        <v>8044</v>
      </c>
      <c r="E2688" t="s">
        <v>4</v>
      </c>
      <c r="F2688">
        <v>52</v>
      </c>
      <c r="G2688">
        <v>58</v>
      </c>
      <c r="H2688">
        <v>8</v>
      </c>
      <c r="I2688">
        <f t="shared" si="84"/>
        <v>118</v>
      </c>
      <c r="J2688">
        <f t="shared" si="85"/>
        <v>39.333333333333336</v>
      </c>
    </row>
    <row r="2689" spans="1:10" x14ac:dyDescent="0.25">
      <c r="A2689" t="s">
        <v>7076</v>
      </c>
      <c r="B2689" t="s">
        <v>7077</v>
      </c>
      <c r="C2689" t="s">
        <v>8045</v>
      </c>
      <c r="D2689" t="s">
        <v>8043</v>
      </c>
      <c r="E2689" t="s">
        <v>4</v>
      </c>
      <c r="F2689">
        <v>23</v>
      </c>
      <c r="G2689">
        <v>70</v>
      </c>
      <c r="H2689">
        <v>25</v>
      </c>
      <c r="I2689">
        <f t="shared" si="84"/>
        <v>118</v>
      </c>
      <c r="J2689">
        <f t="shared" si="85"/>
        <v>39.333333333333336</v>
      </c>
    </row>
    <row r="2690" spans="1:10" x14ac:dyDescent="0.25">
      <c r="A2690" t="s">
        <v>4943</v>
      </c>
      <c r="B2690" t="s">
        <v>4944</v>
      </c>
      <c r="C2690" t="s">
        <v>8045</v>
      </c>
      <c r="D2690" t="s">
        <v>8043</v>
      </c>
      <c r="E2690" t="s">
        <v>4</v>
      </c>
      <c r="F2690">
        <v>63</v>
      </c>
      <c r="G2690">
        <v>30</v>
      </c>
      <c r="H2690">
        <v>24</v>
      </c>
      <c r="I2690">
        <f t="shared" si="84"/>
        <v>117</v>
      </c>
      <c r="J2690">
        <f t="shared" si="85"/>
        <v>39</v>
      </c>
    </row>
    <row r="2691" spans="1:10" x14ac:dyDescent="0.25">
      <c r="A2691" t="s">
        <v>109</v>
      </c>
      <c r="B2691" t="s">
        <v>110</v>
      </c>
      <c r="C2691" t="s">
        <v>8045</v>
      </c>
      <c r="D2691" t="s">
        <v>8044</v>
      </c>
      <c r="E2691" t="s">
        <v>4</v>
      </c>
      <c r="F2691">
        <v>62</v>
      </c>
      <c r="G2691">
        <v>30</v>
      </c>
      <c r="H2691">
        <v>25</v>
      </c>
      <c r="I2691">
        <f t="shared" si="84"/>
        <v>117</v>
      </c>
      <c r="J2691">
        <f t="shared" si="85"/>
        <v>39</v>
      </c>
    </row>
    <row r="2692" spans="1:10" x14ac:dyDescent="0.25">
      <c r="A2692" t="s">
        <v>4749</v>
      </c>
      <c r="B2692" t="s">
        <v>4750</v>
      </c>
      <c r="C2692" t="s">
        <v>8045</v>
      </c>
      <c r="D2692" t="s">
        <v>8043</v>
      </c>
      <c r="E2692" t="s">
        <v>4</v>
      </c>
      <c r="F2692">
        <v>60</v>
      </c>
      <c r="G2692">
        <v>36</v>
      </c>
      <c r="H2692">
        <v>20</v>
      </c>
      <c r="I2692">
        <f t="shared" si="84"/>
        <v>116</v>
      </c>
      <c r="J2692">
        <f t="shared" si="85"/>
        <v>38.666666666666664</v>
      </c>
    </row>
    <row r="2693" spans="1:10" x14ac:dyDescent="0.25">
      <c r="A2693" t="s">
        <v>4883</v>
      </c>
      <c r="B2693" t="s">
        <v>4884</v>
      </c>
      <c r="C2693" t="s">
        <v>8045</v>
      </c>
      <c r="D2693" t="s">
        <v>8043</v>
      </c>
      <c r="E2693" t="s">
        <v>4</v>
      </c>
      <c r="F2693">
        <v>40</v>
      </c>
      <c r="G2693">
        <v>76</v>
      </c>
      <c r="I2693">
        <f t="shared" si="84"/>
        <v>116</v>
      </c>
      <c r="J2693">
        <f t="shared" si="85"/>
        <v>38.666666666666664</v>
      </c>
    </row>
    <row r="2694" spans="1:10" x14ac:dyDescent="0.25">
      <c r="A2694" t="s">
        <v>7316</v>
      </c>
      <c r="B2694" t="s">
        <v>7317</v>
      </c>
      <c r="C2694" t="s">
        <v>8045</v>
      </c>
      <c r="D2694" t="s">
        <v>8043</v>
      </c>
      <c r="E2694" t="s">
        <v>4</v>
      </c>
      <c r="F2694">
        <v>60</v>
      </c>
      <c r="G2694">
        <v>40</v>
      </c>
      <c r="H2694">
        <v>16</v>
      </c>
      <c r="I2694">
        <f t="shared" si="84"/>
        <v>116</v>
      </c>
      <c r="J2694">
        <f t="shared" si="85"/>
        <v>38.666666666666664</v>
      </c>
    </row>
    <row r="2695" spans="1:10" x14ac:dyDescent="0.25">
      <c r="A2695" t="s">
        <v>971</v>
      </c>
      <c r="B2695" t="s">
        <v>972</v>
      </c>
      <c r="C2695" t="s">
        <v>8045</v>
      </c>
      <c r="D2695" t="s">
        <v>8043</v>
      </c>
      <c r="E2695" t="s">
        <v>64</v>
      </c>
      <c r="F2695">
        <v>70</v>
      </c>
      <c r="G2695">
        <v>40</v>
      </c>
      <c r="H2695">
        <v>6</v>
      </c>
      <c r="I2695">
        <f t="shared" si="84"/>
        <v>116</v>
      </c>
      <c r="J2695">
        <f t="shared" si="85"/>
        <v>38.666666666666664</v>
      </c>
    </row>
    <row r="2696" spans="1:10" x14ac:dyDescent="0.25">
      <c r="A2696" t="s">
        <v>3354</v>
      </c>
      <c r="B2696" t="s">
        <v>3355</v>
      </c>
      <c r="C2696" t="s">
        <v>8045</v>
      </c>
      <c r="D2696" t="s">
        <v>8043</v>
      </c>
      <c r="E2696" t="s">
        <v>4</v>
      </c>
      <c r="F2696">
        <v>65</v>
      </c>
      <c r="G2696">
        <v>10</v>
      </c>
      <c r="H2696">
        <v>40</v>
      </c>
      <c r="I2696">
        <f t="shared" si="84"/>
        <v>115</v>
      </c>
      <c r="J2696">
        <f t="shared" si="85"/>
        <v>38.333333333333336</v>
      </c>
    </row>
    <row r="2697" spans="1:10" x14ac:dyDescent="0.25">
      <c r="A2697" t="s">
        <v>5994</v>
      </c>
      <c r="B2697" t="s">
        <v>5995</v>
      </c>
      <c r="C2697" t="s">
        <v>8045</v>
      </c>
      <c r="D2697" t="s">
        <v>8044</v>
      </c>
      <c r="E2697" t="s">
        <v>4</v>
      </c>
      <c r="F2697">
        <v>50</v>
      </c>
      <c r="G2697">
        <v>65</v>
      </c>
      <c r="I2697">
        <f t="shared" si="84"/>
        <v>115</v>
      </c>
      <c r="J2697">
        <f t="shared" si="85"/>
        <v>38.333333333333336</v>
      </c>
    </row>
    <row r="2698" spans="1:10" x14ac:dyDescent="0.25">
      <c r="A2698" t="s">
        <v>2454</v>
      </c>
      <c r="B2698" t="s">
        <v>2455</v>
      </c>
      <c r="C2698" t="s">
        <v>8045</v>
      </c>
      <c r="D2698" t="s">
        <v>8044</v>
      </c>
      <c r="E2698" t="s">
        <v>4</v>
      </c>
      <c r="F2698">
        <v>100</v>
      </c>
      <c r="G2698">
        <v>15</v>
      </c>
      <c r="I2698">
        <f t="shared" si="84"/>
        <v>115</v>
      </c>
      <c r="J2698">
        <f t="shared" si="85"/>
        <v>38.333333333333336</v>
      </c>
    </row>
    <row r="2699" spans="1:10" x14ac:dyDescent="0.25">
      <c r="A2699" t="s">
        <v>2355</v>
      </c>
      <c r="B2699" t="s">
        <v>2356</v>
      </c>
      <c r="C2699" t="s">
        <v>8045</v>
      </c>
      <c r="D2699" t="s">
        <v>8044</v>
      </c>
      <c r="E2699" t="s">
        <v>4</v>
      </c>
      <c r="F2699">
        <v>24</v>
      </c>
      <c r="G2699">
        <v>50</v>
      </c>
      <c r="H2699">
        <v>40</v>
      </c>
      <c r="I2699">
        <f t="shared" si="84"/>
        <v>114</v>
      </c>
      <c r="J2699">
        <f t="shared" si="85"/>
        <v>38</v>
      </c>
    </row>
    <row r="2700" spans="1:10" x14ac:dyDescent="0.25">
      <c r="A2700" t="s">
        <v>7580</v>
      </c>
      <c r="B2700" t="s">
        <v>7581</v>
      </c>
      <c r="C2700" t="s">
        <v>8045</v>
      </c>
      <c r="D2700" t="s">
        <v>8044</v>
      </c>
      <c r="E2700" t="s">
        <v>4</v>
      </c>
      <c r="F2700">
        <v>40</v>
      </c>
      <c r="G2700">
        <v>60</v>
      </c>
      <c r="H2700">
        <v>14</v>
      </c>
      <c r="I2700">
        <f t="shared" si="84"/>
        <v>114</v>
      </c>
      <c r="J2700">
        <f t="shared" si="85"/>
        <v>38</v>
      </c>
    </row>
    <row r="2701" spans="1:10" x14ac:dyDescent="0.25">
      <c r="A2701" t="s">
        <v>4164</v>
      </c>
      <c r="B2701" t="s">
        <v>4165</v>
      </c>
      <c r="C2701" t="s">
        <v>8045</v>
      </c>
      <c r="D2701" t="s">
        <v>8044</v>
      </c>
      <c r="E2701" t="s">
        <v>4</v>
      </c>
      <c r="F2701">
        <v>38</v>
      </c>
      <c r="G2701">
        <v>56</v>
      </c>
      <c r="H2701">
        <v>20</v>
      </c>
      <c r="I2701">
        <f t="shared" si="84"/>
        <v>114</v>
      </c>
      <c r="J2701">
        <f t="shared" si="85"/>
        <v>38</v>
      </c>
    </row>
    <row r="2702" spans="1:10" x14ac:dyDescent="0.25">
      <c r="A2702" t="s">
        <v>4482</v>
      </c>
      <c r="B2702" t="s">
        <v>4483</v>
      </c>
      <c r="C2702" t="s">
        <v>8045</v>
      </c>
      <c r="D2702" t="s">
        <v>8044</v>
      </c>
      <c r="E2702" t="s">
        <v>4</v>
      </c>
      <c r="F2702">
        <v>40</v>
      </c>
      <c r="G2702">
        <v>54</v>
      </c>
      <c r="H2702">
        <v>20</v>
      </c>
      <c r="I2702">
        <f t="shared" si="84"/>
        <v>114</v>
      </c>
      <c r="J2702">
        <f t="shared" si="85"/>
        <v>38</v>
      </c>
    </row>
    <row r="2703" spans="1:10" x14ac:dyDescent="0.25">
      <c r="A2703" t="s">
        <v>703</v>
      </c>
      <c r="B2703" t="s">
        <v>704</v>
      </c>
      <c r="C2703" t="s">
        <v>8045</v>
      </c>
      <c r="D2703" t="s">
        <v>8043</v>
      </c>
      <c r="E2703" t="s">
        <v>4</v>
      </c>
      <c r="H2703">
        <v>113</v>
      </c>
      <c r="I2703">
        <f t="shared" si="84"/>
        <v>113</v>
      </c>
      <c r="J2703">
        <f t="shared" si="85"/>
        <v>37.666666666666664</v>
      </c>
    </row>
    <row r="2704" spans="1:10" x14ac:dyDescent="0.25">
      <c r="A2704" t="s">
        <v>4188</v>
      </c>
      <c r="B2704" t="s">
        <v>4189</v>
      </c>
      <c r="C2704" t="s">
        <v>8045</v>
      </c>
      <c r="D2704" t="s">
        <v>8044</v>
      </c>
      <c r="E2704" t="s">
        <v>4</v>
      </c>
      <c r="G2704">
        <v>25</v>
      </c>
      <c r="H2704">
        <v>88</v>
      </c>
      <c r="I2704">
        <f t="shared" si="84"/>
        <v>113</v>
      </c>
      <c r="J2704">
        <f t="shared" si="85"/>
        <v>37.666666666666664</v>
      </c>
    </row>
    <row r="2705" spans="1:10" x14ac:dyDescent="0.25">
      <c r="A2705" t="s">
        <v>5583</v>
      </c>
      <c r="B2705" t="s">
        <v>5584</v>
      </c>
      <c r="C2705" t="s">
        <v>8045</v>
      </c>
      <c r="D2705" t="s">
        <v>8044</v>
      </c>
      <c r="E2705" t="s">
        <v>4</v>
      </c>
      <c r="F2705">
        <v>63</v>
      </c>
      <c r="G2705">
        <v>50</v>
      </c>
      <c r="I2705">
        <f t="shared" si="84"/>
        <v>113</v>
      </c>
      <c r="J2705">
        <f t="shared" si="85"/>
        <v>37.666666666666664</v>
      </c>
    </row>
    <row r="2706" spans="1:10" x14ac:dyDescent="0.25">
      <c r="A2706" t="s">
        <v>7778</v>
      </c>
      <c r="B2706" t="s">
        <v>7779</v>
      </c>
      <c r="C2706" t="s">
        <v>8045</v>
      </c>
      <c r="D2706" t="s">
        <v>8044</v>
      </c>
      <c r="E2706" t="s">
        <v>4</v>
      </c>
      <c r="F2706">
        <v>24</v>
      </c>
      <c r="G2706">
        <v>16</v>
      </c>
      <c r="H2706">
        <v>72</v>
      </c>
      <c r="I2706">
        <f t="shared" si="84"/>
        <v>112</v>
      </c>
      <c r="J2706">
        <f t="shared" si="85"/>
        <v>37.333333333333336</v>
      </c>
    </row>
    <row r="2707" spans="1:10" x14ac:dyDescent="0.25">
      <c r="A2707" t="s">
        <v>1095</v>
      </c>
      <c r="B2707" t="s">
        <v>1096</v>
      </c>
      <c r="C2707" t="s">
        <v>8045</v>
      </c>
      <c r="D2707" t="s">
        <v>8044</v>
      </c>
      <c r="E2707" t="s">
        <v>4</v>
      </c>
      <c r="F2707">
        <v>32</v>
      </c>
      <c r="G2707">
        <v>60</v>
      </c>
      <c r="H2707">
        <v>20</v>
      </c>
      <c r="I2707">
        <f t="shared" si="84"/>
        <v>112</v>
      </c>
      <c r="J2707">
        <f t="shared" si="85"/>
        <v>37.333333333333336</v>
      </c>
    </row>
    <row r="2708" spans="1:10" x14ac:dyDescent="0.25">
      <c r="A2708" t="s">
        <v>6378</v>
      </c>
      <c r="B2708" t="s">
        <v>6379</v>
      </c>
      <c r="C2708" t="s">
        <v>8045</v>
      </c>
      <c r="D2708" t="s">
        <v>8043</v>
      </c>
      <c r="E2708" t="s">
        <v>4</v>
      </c>
      <c r="F2708">
        <v>46</v>
      </c>
      <c r="G2708">
        <v>48</v>
      </c>
      <c r="H2708">
        <v>18</v>
      </c>
      <c r="I2708">
        <f t="shared" si="84"/>
        <v>112</v>
      </c>
      <c r="J2708">
        <f t="shared" si="85"/>
        <v>37.333333333333336</v>
      </c>
    </row>
    <row r="2709" spans="1:10" x14ac:dyDescent="0.25">
      <c r="A2709" t="s">
        <v>1258</v>
      </c>
      <c r="B2709" t="s">
        <v>1259</v>
      </c>
      <c r="C2709" t="s">
        <v>8045</v>
      </c>
      <c r="D2709" t="s">
        <v>8043</v>
      </c>
      <c r="E2709" t="s">
        <v>4</v>
      </c>
      <c r="F2709">
        <v>42</v>
      </c>
      <c r="G2709">
        <v>50</v>
      </c>
      <c r="H2709">
        <v>20</v>
      </c>
      <c r="I2709">
        <f t="shared" si="84"/>
        <v>112</v>
      </c>
      <c r="J2709">
        <f t="shared" si="85"/>
        <v>37.333333333333336</v>
      </c>
    </row>
    <row r="2710" spans="1:10" x14ac:dyDescent="0.25">
      <c r="A2710" t="s">
        <v>6600</v>
      </c>
      <c r="B2710" t="s">
        <v>6601</v>
      </c>
      <c r="C2710" t="s">
        <v>8045</v>
      </c>
      <c r="D2710" t="s">
        <v>8043</v>
      </c>
      <c r="E2710" t="s">
        <v>4</v>
      </c>
      <c r="F2710">
        <v>70</v>
      </c>
      <c r="G2710">
        <v>20</v>
      </c>
      <c r="H2710">
        <v>22</v>
      </c>
      <c r="I2710">
        <f t="shared" si="84"/>
        <v>112</v>
      </c>
      <c r="J2710">
        <f t="shared" si="85"/>
        <v>37.333333333333336</v>
      </c>
    </row>
    <row r="2711" spans="1:10" x14ac:dyDescent="0.25">
      <c r="A2711" t="s">
        <v>2834</v>
      </c>
      <c r="B2711" t="s">
        <v>2835</v>
      </c>
      <c r="C2711" t="s">
        <v>8045</v>
      </c>
      <c r="D2711" t="s">
        <v>8043</v>
      </c>
      <c r="E2711" t="s">
        <v>4</v>
      </c>
      <c r="F2711">
        <v>42</v>
      </c>
      <c r="G2711">
        <v>28</v>
      </c>
      <c r="H2711">
        <v>42</v>
      </c>
      <c r="I2711">
        <f t="shared" si="84"/>
        <v>112</v>
      </c>
      <c r="J2711">
        <f t="shared" si="85"/>
        <v>37.333333333333336</v>
      </c>
    </row>
    <row r="2712" spans="1:10" x14ac:dyDescent="0.25">
      <c r="A2712" t="s">
        <v>7468</v>
      </c>
      <c r="B2712" t="s">
        <v>7469</v>
      </c>
      <c r="C2712" t="s">
        <v>8045</v>
      </c>
      <c r="D2712" t="s">
        <v>8043</v>
      </c>
      <c r="E2712" t="s">
        <v>4</v>
      </c>
      <c r="F2712">
        <v>62</v>
      </c>
      <c r="G2712">
        <v>32</v>
      </c>
      <c r="H2712">
        <v>18</v>
      </c>
      <c r="I2712">
        <f t="shared" si="84"/>
        <v>112</v>
      </c>
      <c r="J2712">
        <f t="shared" si="85"/>
        <v>37.333333333333336</v>
      </c>
    </row>
    <row r="2713" spans="1:10" x14ac:dyDescent="0.25">
      <c r="A2713" t="s">
        <v>5643</v>
      </c>
      <c r="B2713" t="s">
        <v>5644</v>
      </c>
      <c r="C2713" t="s">
        <v>8045</v>
      </c>
      <c r="D2713" t="s">
        <v>8043</v>
      </c>
      <c r="E2713" t="s">
        <v>4</v>
      </c>
      <c r="F2713">
        <v>48</v>
      </c>
      <c r="G2713">
        <v>63</v>
      </c>
      <c r="I2713">
        <f t="shared" si="84"/>
        <v>111</v>
      </c>
      <c r="J2713">
        <f t="shared" si="85"/>
        <v>37</v>
      </c>
    </row>
    <row r="2714" spans="1:10" x14ac:dyDescent="0.25">
      <c r="A2714" t="s">
        <v>2331</v>
      </c>
      <c r="B2714" t="s">
        <v>2332</v>
      </c>
      <c r="C2714" t="s">
        <v>8045</v>
      </c>
      <c r="D2714" t="s">
        <v>8043</v>
      </c>
      <c r="E2714" t="s">
        <v>4</v>
      </c>
      <c r="F2714">
        <v>13</v>
      </c>
      <c r="G2714">
        <v>54</v>
      </c>
      <c r="H2714">
        <v>44</v>
      </c>
      <c r="I2714">
        <f t="shared" si="84"/>
        <v>111</v>
      </c>
      <c r="J2714">
        <f t="shared" si="85"/>
        <v>37</v>
      </c>
    </row>
    <row r="2715" spans="1:10" x14ac:dyDescent="0.25">
      <c r="A2715" t="s">
        <v>2930</v>
      </c>
      <c r="B2715" t="s">
        <v>2931</v>
      </c>
      <c r="C2715" t="s">
        <v>8045</v>
      </c>
      <c r="D2715" t="s">
        <v>8044</v>
      </c>
      <c r="E2715" t="s">
        <v>4</v>
      </c>
      <c r="F2715">
        <v>60</v>
      </c>
      <c r="G2715">
        <v>50</v>
      </c>
      <c r="I2715">
        <f t="shared" si="84"/>
        <v>110</v>
      </c>
      <c r="J2715">
        <f t="shared" si="85"/>
        <v>36.666666666666664</v>
      </c>
    </row>
    <row r="2716" spans="1:10" x14ac:dyDescent="0.25">
      <c r="A2716" t="s">
        <v>4951</v>
      </c>
      <c r="B2716" t="s">
        <v>4952</v>
      </c>
      <c r="C2716" t="s">
        <v>8045</v>
      </c>
      <c r="D2716" t="s">
        <v>8043</v>
      </c>
      <c r="E2716" t="s">
        <v>4</v>
      </c>
      <c r="F2716">
        <v>62</v>
      </c>
      <c r="G2716">
        <v>8</v>
      </c>
      <c r="H2716">
        <v>40</v>
      </c>
      <c r="I2716">
        <f t="shared" si="84"/>
        <v>110</v>
      </c>
      <c r="J2716">
        <f t="shared" si="85"/>
        <v>36.666666666666664</v>
      </c>
    </row>
    <row r="2717" spans="1:10" x14ac:dyDescent="0.25">
      <c r="A2717" t="s">
        <v>7436</v>
      </c>
      <c r="B2717" t="s">
        <v>7437</v>
      </c>
      <c r="C2717" t="s">
        <v>8045</v>
      </c>
      <c r="D2717" t="s">
        <v>8043</v>
      </c>
      <c r="E2717" t="s">
        <v>4</v>
      </c>
      <c r="F2717">
        <v>60</v>
      </c>
      <c r="G2717">
        <v>50</v>
      </c>
      <c r="I2717">
        <f t="shared" si="84"/>
        <v>110</v>
      </c>
      <c r="J2717">
        <f t="shared" si="85"/>
        <v>36.666666666666664</v>
      </c>
    </row>
    <row r="2718" spans="1:10" x14ac:dyDescent="0.25">
      <c r="A2718" t="s">
        <v>1563</v>
      </c>
      <c r="B2718" t="s">
        <v>1564</v>
      </c>
      <c r="C2718" t="s">
        <v>8045</v>
      </c>
      <c r="D2718" t="s">
        <v>8044</v>
      </c>
      <c r="E2718" t="s">
        <v>4</v>
      </c>
      <c r="F2718">
        <v>80</v>
      </c>
      <c r="G2718">
        <v>10</v>
      </c>
      <c r="H2718">
        <v>20</v>
      </c>
      <c r="I2718">
        <f t="shared" si="84"/>
        <v>110</v>
      </c>
      <c r="J2718">
        <f t="shared" si="85"/>
        <v>36.666666666666664</v>
      </c>
    </row>
    <row r="2719" spans="1:10" x14ac:dyDescent="0.25">
      <c r="A2719" t="s">
        <v>3450</v>
      </c>
      <c r="B2719" t="s">
        <v>3451</v>
      </c>
      <c r="C2719" t="s">
        <v>8045</v>
      </c>
      <c r="D2719" t="s">
        <v>8043</v>
      </c>
      <c r="E2719" t="s">
        <v>4</v>
      </c>
      <c r="F2719">
        <v>80</v>
      </c>
      <c r="G2719">
        <v>20</v>
      </c>
      <c r="H2719">
        <v>10</v>
      </c>
      <c r="I2719">
        <f t="shared" si="84"/>
        <v>110</v>
      </c>
      <c r="J2719">
        <f t="shared" si="85"/>
        <v>36.666666666666664</v>
      </c>
    </row>
    <row r="2720" spans="1:10" x14ac:dyDescent="0.25">
      <c r="A2720" t="s">
        <v>5633</v>
      </c>
      <c r="B2720" t="s">
        <v>5634</v>
      </c>
      <c r="C2720" t="s">
        <v>8045</v>
      </c>
      <c r="D2720" t="s">
        <v>8044</v>
      </c>
      <c r="E2720" t="s">
        <v>4</v>
      </c>
      <c r="G2720">
        <v>70</v>
      </c>
      <c r="H2720">
        <v>40</v>
      </c>
      <c r="I2720">
        <f t="shared" si="84"/>
        <v>110</v>
      </c>
      <c r="J2720">
        <f t="shared" si="85"/>
        <v>36.666666666666664</v>
      </c>
    </row>
    <row r="2721" spans="1:10" x14ac:dyDescent="0.25">
      <c r="A2721" t="s">
        <v>5972</v>
      </c>
      <c r="B2721" t="s">
        <v>5973</v>
      </c>
      <c r="C2721" t="s">
        <v>8045</v>
      </c>
      <c r="D2721" t="s">
        <v>8044</v>
      </c>
      <c r="E2721" t="s">
        <v>4</v>
      </c>
      <c r="F2721">
        <v>30</v>
      </c>
      <c r="G2721">
        <v>40</v>
      </c>
      <c r="H2721">
        <v>40</v>
      </c>
      <c r="I2721">
        <f t="shared" si="84"/>
        <v>110</v>
      </c>
      <c r="J2721">
        <f t="shared" si="85"/>
        <v>36.666666666666664</v>
      </c>
    </row>
    <row r="2722" spans="1:10" x14ac:dyDescent="0.25">
      <c r="A2722" t="s">
        <v>2008</v>
      </c>
      <c r="B2722" t="s">
        <v>2009</v>
      </c>
      <c r="C2722" t="s">
        <v>8045</v>
      </c>
      <c r="D2722" t="s">
        <v>8044</v>
      </c>
      <c r="E2722" t="s">
        <v>4</v>
      </c>
      <c r="F2722">
        <v>80</v>
      </c>
      <c r="H2722">
        <v>30</v>
      </c>
      <c r="I2722">
        <f t="shared" si="84"/>
        <v>110</v>
      </c>
      <c r="J2722">
        <f t="shared" si="85"/>
        <v>36.666666666666664</v>
      </c>
    </row>
    <row r="2723" spans="1:10" x14ac:dyDescent="0.25">
      <c r="A2723" t="s">
        <v>4553</v>
      </c>
      <c r="B2723" t="s">
        <v>4554</v>
      </c>
      <c r="C2723" t="s">
        <v>8045</v>
      </c>
      <c r="D2723" t="s">
        <v>8043</v>
      </c>
      <c r="E2723" t="s">
        <v>4</v>
      </c>
      <c r="F2723">
        <v>50</v>
      </c>
      <c r="G2723">
        <v>20</v>
      </c>
      <c r="H2723">
        <v>40</v>
      </c>
      <c r="I2723">
        <f t="shared" si="84"/>
        <v>110</v>
      </c>
      <c r="J2723">
        <f t="shared" si="85"/>
        <v>36.666666666666664</v>
      </c>
    </row>
    <row r="2724" spans="1:10" x14ac:dyDescent="0.25">
      <c r="A2724" t="s">
        <v>4745</v>
      </c>
      <c r="B2724" t="s">
        <v>4746</v>
      </c>
      <c r="C2724" t="s">
        <v>8045</v>
      </c>
      <c r="D2724" t="s">
        <v>8044</v>
      </c>
      <c r="E2724" t="s">
        <v>4</v>
      </c>
      <c r="F2724">
        <v>80</v>
      </c>
      <c r="G2724">
        <v>10</v>
      </c>
      <c r="H2724">
        <v>20</v>
      </c>
      <c r="I2724">
        <f t="shared" si="84"/>
        <v>110</v>
      </c>
      <c r="J2724">
        <f t="shared" si="85"/>
        <v>36.666666666666664</v>
      </c>
    </row>
    <row r="2725" spans="1:10" x14ac:dyDescent="0.25">
      <c r="A2725" t="s">
        <v>5950</v>
      </c>
      <c r="B2725" t="s">
        <v>5951</v>
      </c>
      <c r="C2725" t="s">
        <v>8045</v>
      </c>
      <c r="D2725" t="s">
        <v>8044</v>
      </c>
      <c r="E2725" t="s">
        <v>4</v>
      </c>
      <c r="F2725">
        <v>25</v>
      </c>
      <c r="G2725">
        <v>60</v>
      </c>
      <c r="H2725">
        <v>25</v>
      </c>
      <c r="I2725">
        <f t="shared" si="84"/>
        <v>110</v>
      </c>
      <c r="J2725">
        <f t="shared" si="85"/>
        <v>36.666666666666664</v>
      </c>
    </row>
    <row r="2726" spans="1:10" x14ac:dyDescent="0.25">
      <c r="A2726" t="s">
        <v>7988</v>
      </c>
      <c r="B2726" t="s">
        <v>7989</v>
      </c>
      <c r="C2726" t="s">
        <v>8045</v>
      </c>
      <c r="D2726" t="s">
        <v>8044</v>
      </c>
      <c r="E2726" t="s">
        <v>4</v>
      </c>
      <c r="F2726">
        <v>110</v>
      </c>
      <c r="I2726">
        <f t="shared" si="84"/>
        <v>110</v>
      </c>
      <c r="J2726">
        <f t="shared" si="85"/>
        <v>36.666666666666664</v>
      </c>
    </row>
    <row r="2727" spans="1:10" x14ac:dyDescent="0.25">
      <c r="A2727" t="s">
        <v>7988</v>
      </c>
      <c r="B2727" t="s">
        <v>7989</v>
      </c>
      <c r="C2727" t="s">
        <v>8045</v>
      </c>
      <c r="D2727" t="s">
        <v>8044</v>
      </c>
      <c r="E2727" t="s">
        <v>4</v>
      </c>
      <c r="F2727">
        <v>110</v>
      </c>
      <c r="I2727">
        <f t="shared" si="84"/>
        <v>110</v>
      </c>
      <c r="J2727">
        <f t="shared" si="85"/>
        <v>36.666666666666664</v>
      </c>
    </row>
    <row r="2728" spans="1:10" x14ac:dyDescent="0.25">
      <c r="A2728" t="s">
        <v>1547</v>
      </c>
      <c r="B2728" t="s">
        <v>1548</v>
      </c>
      <c r="C2728" t="s">
        <v>8045</v>
      </c>
      <c r="D2728" t="s">
        <v>8043</v>
      </c>
      <c r="E2728" t="s">
        <v>4</v>
      </c>
      <c r="F2728">
        <v>20</v>
      </c>
      <c r="H2728">
        <v>90</v>
      </c>
      <c r="I2728">
        <f t="shared" si="84"/>
        <v>110</v>
      </c>
      <c r="J2728">
        <f t="shared" si="85"/>
        <v>36.666666666666664</v>
      </c>
    </row>
    <row r="2729" spans="1:10" x14ac:dyDescent="0.25">
      <c r="A2729" t="s">
        <v>3920</v>
      </c>
      <c r="B2729" t="s">
        <v>3921</v>
      </c>
      <c r="C2729" t="s">
        <v>8045</v>
      </c>
      <c r="D2729" t="s">
        <v>8044</v>
      </c>
      <c r="E2729" t="s">
        <v>4</v>
      </c>
      <c r="F2729">
        <v>100</v>
      </c>
      <c r="H2729">
        <v>10</v>
      </c>
      <c r="I2729">
        <f t="shared" si="84"/>
        <v>110</v>
      </c>
      <c r="J2729">
        <f t="shared" si="85"/>
        <v>36.666666666666664</v>
      </c>
    </row>
    <row r="2730" spans="1:10" x14ac:dyDescent="0.25">
      <c r="A2730" t="s">
        <v>6588</v>
      </c>
      <c r="B2730" t="s">
        <v>6589</v>
      </c>
      <c r="C2730" t="s">
        <v>8045</v>
      </c>
      <c r="D2730" t="s">
        <v>8044</v>
      </c>
      <c r="E2730" t="s">
        <v>4</v>
      </c>
      <c r="F2730">
        <v>50</v>
      </c>
      <c r="G2730">
        <v>60</v>
      </c>
      <c r="I2730">
        <f t="shared" si="84"/>
        <v>110</v>
      </c>
      <c r="J2730">
        <f t="shared" si="85"/>
        <v>36.666666666666664</v>
      </c>
    </row>
    <row r="2731" spans="1:10" x14ac:dyDescent="0.25">
      <c r="A2731" t="s">
        <v>1033</v>
      </c>
      <c r="B2731" t="s">
        <v>1034</v>
      </c>
      <c r="C2731" t="s">
        <v>8045</v>
      </c>
      <c r="D2731" t="s">
        <v>8044</v>
      </c>
      <c r="E2731" t="s">
        <v>4</v>
      </c>
      <c r="G2731">
        <v>90</v>
      </c>
      <c r="H2731">
        <v>20</v>
      </c>
      <c r="I2731">
        <f t="shared" si="84"/>
        <v>110</v>
      </c>
      <c r="J2731">
        <f t="shared" si="85"/>
        <v>36.666666666666664</v>
      </c>
    </row>
    <row r="2732" spans="1:10" x14ac:dyDescent="0.25">
      <c r="A2732" t="s">
        <v>1525</v>
      </c>
      <c r="B2732" t="s">
        <v>1526</v>
      </c>
      <c r="C2732" t="s">
        <v>8045</v>
      </c>
      <c r="D2732" t="s">
        <v>8043</v>
      </c>
      <c r="E2732" t="s">
        <v>4</v>
      </c>
      <c r="F2732">
        <v>30</v>
      </c>
      <c r="G2732">
        <v>50</v>
      </c>
      <c r="H2732">
        <v>30</v>
      </c>
      <c r="I2732">
        <f t="shared" si="84"/>
        <v>110</v>
      </c>
      <c r="J2732">
        <f t="shared" si="85"/>
        <v>36.666666666666664</v>
      </c>
    </row>
    <row r="2733" spans="1:10" x14ac:dyDescent="0.25">
      <c r="A2733" t="s">
        <v>291</v>
      </c>
      <c r="B2733" t="s">
        <v>292</v>
      </c>
      <c r="C2733" t="s">
        <v>8045</v>
      </c>
      <c r="D2733" t="s">
        <v>8044</v>
      </c>
      <c r="E2733" t="s">
        <v>4</v>
      </c>
      <c r="F2733">
        <v>50</v>
      </c>
      <c r="H2733">
        <v>60</v>
      </c>
      <c r="I2733">
        <f t="shared" si="84"/>
        <v>110</v>
      </c>
      <c r="J2733">
        <f t="shared" si="85"/>
        <v>36.666666666666664</v>
      </c>
    </row>
    <row r="2734" spans="1:10" x14ac:dyDescent="0.25">
      <c r="A2734" t="s">
        <v>1108</v>
      </c>
      <c r="B2734" t="s">
        <v>1109</v>
      </c>
      <c r="C2734" t="s">
        <v>8045</v>
      </c>
      <c r="D2734" t="s">
        <v>8043</v>
      </c>
      <c r="E2734" t="s">
        <v>4</v>
      </c>
      <c r="F2734">
        <v>55</v>
      </c>
      <c r="G2734">
        <v>30</v>
      </c>
      <c r="H2734">
        <v>25</v>
      </c>
      <c r="I2734">
        <f t="shared" si="84"/>
        <v>110</v>
      </c>
      <c r="J2734">
        <f t="shared" si="85"/>
        <v>36.666666666666664</v>
      </c>
    </row>
    <row r="2735" spans="1:10" x14ac:dyDescent="0.25">
      <c r="A2735" t="s">
        <v>7294</v>
      </c>
      <c r="B2735" t="s">
        <v>7295</v>
      </c>
      <c r="C2735" t="s">
        <v>8045</v>
      </c>
      <c r="D2735" t="s">
        <v>8044</v>
      </c>
      <c r="E2735" t="s">
        <v>4</v>
      </c>
      <c r="F2735">
        <v>15</v>
      </c>
      <c r="G2735">
        <v>25</v>
      </c>
      <c r="H2735">
        <v>70</v>
      </c>
      <c r="I2735">
        <f t="shared" si="84"/>
        <v>110</v>
      </c>
      <c r="J2735">
        <f t="shared" si="85"/>
        <v>36.666666666666664</v>
      </c>
    </row>
    <row r="2736" spans="1:10" x14ac:dyDescent="0.25">
      <c r="A2736" t="s">
        <v>3226</v>
      </c>
      <c r="B2736" t="s">
        <v>3227</v>
      </c>
      <c r="C2736" t="s">
        <v>8045</v>
      </c>
      <c r="D2736" t="s">
        <v>8044</v>
      </c>
      <c r="E2736" t="s">
        <v>4</v>
      </c>
      <c r="F2736">
        <v>74</v>
      </c>
      <c r="G2736">
        <v>23</v>
      </c>
      <c r="H2736">
        <v>12</v>
      </c>
      <c r="I2736">
        <f t="shared" si="84"/>
        <v>109</v>
      </c>
      <c r="J2736">
        <f t="shared" si="85"/>
        <v>36.333333333333336</v>
      </c>
    </row>
    <row r="2737" spans="1:10" x14ac:dyDescent="0.25">
      <c r="A2737" t="s">
        <v>5447</v>
      </c>
      <c r="B2737" t="s">
        <v>5448</v>
      </c>
      <c r="C2737" t="s">
        <v>8045</v>
      </c>
      <c r="D2737" t="s">
        <v>8044</v>
      </c>
      <c r="E2737" t="s">
        <v>4</v>
      </c>
      <c r="F2737">
        <v>105</v>
      </c>
      <c r="G2737">
        <v>4</v>
      </c>
      <c r="I2737">
        <f t="shared" si="84"/>
        <v>109</v>
      </c>
      <c r="J2737">
        <f t="shared" si="85"/>
        <v>36.333333333333336</v>
      </c>
    </row>
    <row r="2738" spans="1:10" x14ac:dyDescent="0.25">
      <c r="A2738" t="s">
        <v>5748</v>
      </c>
      <c r="B2738" t="s">
        <v>5749</v>
      </c>
      <c r="C2738" t="s">
        <v>8045</v>
      </c>
      <c r="D2738" t="s">
        <v>8044</v>
      </c>
      <c r="E2738" t="s">
        <v>4</v>
      </c>
      <c r="F2738">
        <v>34</v>
      </c>
      <c r="G2738">
        <v>53</v>
      </c>
      <c r="H2738">
        <v>22</v>
      </c>
      <c r="I2738">
        <f t="shared" si="84"/>
        <v>109</v>
      </c>
      <c r="J2738">
        <f t="shared" si="85"/>
        <v>36.333333333333336</v>
      </c>
    </row>
    <row r="2739" spans="1:10" x14ac:dyDescent="0.25">
      <c r="A2739" t="s">
        <v>2301</v>
      </c>
      <c r="B2739" t="s">
        <v>2302</v>
      </c>
      <c r="C2739" t="s">
        <v>8045</v>
      </c>
      <c r="D2739" t="s">
        <v>8043</v>
      </c>
      <c r="E2739" t="s">
        <v>29</v>
      </c>
      <c r="F2739">
        <v>54</v>
      </c>
      <c r="G2739">
        <v>29</v>
      </c>
      <c r="H2739">
        <v>25</v>
      </c>
      <c r="I2739">
        <f t="shared" si="84"/>
        <v>108</v>
      </c>
      <c r="J2739">
        <f t="shared" si="85"/>
        <v>36</v>
      </c>
    </row>
    <row r="2740" spans="1:10" x14ac:dyDescent="0.25">
      <c r="A2740" t="s">
        <v>525</v>
      </c>
      <c r="B2740" t="s">
        <v>526</v>
      </c>
      <c r="C2740" t="s">
        <v>8045</v>
      </c>
      <c r="D2740" t="s">
        <v>8044</v>
      </c>
      <c r="E2740" t="s">
        <v>4</v>
      </c>
      <c r="F2740">
        <v>86</v>
      </c>
      <c r="G2740">
        <v>22</v>
      </c>
      <c r="I2740">
        <f t="shared" ref="I2740:I2803" si="86">SUM(F2740+G2740+H2740)</f>
        <v>108</v>
      </c>
      <c r="J2740">
        <f t="shared" ref="J2740:J2803" si="87">I2740/3</f>
        <v>36</v>
      </c>
    </row>
    <row r="2741" spans="1:10" x14ac:dyDescent="0.25">
      <c r="A2741" t="s">
        <v>5471</v>
      </c>
      <c r="B2741" t="s">
        <v>5472</v>
      </c>
      <c r="C2741" t="s">
        <v>8045</v>
      </c>
      <c r="D2741" t="s">
        <v>8044</v>
      </c>
      <c r="E2741" t="s">
        <v>4</v>
      </c>
      <c r="F2741">
        <v>26</v>
      </c>
      <c r="G2741">
        <v>22</v>
      </c>
      <c r="H2741">
        <v>60</v>
      </c>
      <c r="I2741">
        <f t="shared" si="86"/>
        <v>108</v>
      </c>
      <c r="J2741">
        <f t="shared" si="87"/>
        <v>36</v>
      </c>
    </row>
    <row r="2742" spans="1:10" x14ac:dyDescent="0.25">
      <c r="A2742" t="s">
        <v>5922</v>
      </c>
      <c r="B2742" t="s">
        <v>5923</v>
      </c>
      <c r="C2742" t="s">
        <v>8045</v>
      </c>
      <c r="D2742" t="s">
        <v>8044</v>
      </c>
      <c r="E2742" t="s">
        <v>4</v>
      </c>
      <c r="F2742">
        <v>60</v>
      </c>
      <c r="G2742">
        <v>24</v>
      </c>
      <c r="H2742">
        <v>24</v>
      </c>
      <c r="I2742">
        <f t="shared" si="86"/>
        <v>108</v>
      </c>
      <c r="J2742">
        <f t="shared" si="87"/>
        <v>36</v>
      </c>
    </row>
    <row r="2743" spans="1:10" x14ac:dyDescent="0.25">
      <c r="A2743" t="s">
        <v>3178</v>
      </c>
      <c r="B2743" t="s">
        <v>3179</v>
      </c>
      <c r="C2743" t="s">
        <v>8045</v>
      </c>
      <c r="D2743" t="s">
        <v>8044</v>
      </c>
      <c r="E2743" t="s">
        <v>4</v>
      </c>
      <c r="F2743">
        <v>93</v>
      </c>
      <c r="G2743">
        <v>15</v>
      </c>
      <c r="I2743">
        <f t="shared" si="86"/>
        <v>108</v>
      </c>
      <c r="J2743">
        <f t="shared" si="87"/>
        <v>36</v>
      </c>
    </row>
    <row r="2744" spans="1:10" x14ac:dyDescent="0.25">
      <c r="A2744" t="s">
        <v>979</v>
      </c>
      <c r="B2744" t="s">
        <v>980</v>
      </c>
      <c r="C2744" t="s">
        <v>8045</v>
      </c>
      <c r="D2744" t="s">
        <v>8044</v>
      </c>
      <c r="E2744" t="s">
        <v>29</v>
      </c>
      <c r="F2744">
        <v>41</v>
      </c>
      <c r="G2744">
        <v>38</v>
      </c>
      <c r="H2744">
        <v>29</v>
      </c>
      <c r="I2744">
        <f t="shared" si="86"/>
        <v>108</v>
      </c>
      <c r="J2744">
        <f t="shared" si="87"/>
        <v>36</v>
      </c>
    </row>
    <row r="2745" spans="1:10" x14ac:dyDescent="0.25">
      <c r="A2745" t="s">
        <v>1651</v>
      </c>
      <c r="B2745" t="s">
        <v>1652</v>
      </c>
      <c r="C2745" t="s">
        <v>8045</v>
      </c>
      <c r="D2745" t="s">
        <v>8043</v>
      </c>
      <c r="E2745" t="s">
        <v>64</v>
      </c>
      <c r="F2745">
        <v>50</v>
      </c>
      <c r="G2745">
        <v>30</v>
      </c>
      <c r="H2745">
        <v>28</v>
      </c>
      <c r="I2745">
        <f t="shared" si="86"/>
        <v>108</v>
      </c>
      <c r="J2745">
        <f t="shared" si="87"/>
        <v>36</v>
      </c>
    </row>
    <row r="2746" spans="1:10" x14ac:dyDescent="0.25">
      <c r="A2746" t="s">
        <v>3680</v>
      </c>
      <c r="B2746" t="s">
        <v>3681</v>
      </c>
      <c r="C2746" t="s">
        <v>8045</v>
      </c>
      <c r="D2746" t="s">
        <v>8044</v>
      </c>
      <c r="E2746" t="s">
        <v>4</v>
      </c>
      <c r="F2746">
        <v>36</v>
      </c>
      <c r="G2746">
        <v>10</v>
      </c>
      <c r="H2746">
        <v>62</v>
      </c>
      <c r="I2746">
        <f t="shared" si="86"/>
        <v>108</v>
      </c>
      <c r="J2746">
        <f t="shared" si="87"/>
        <v>36</v>
      </c>
    </row>
    <row r="2747" spans="1:10" x14ac:dyDescent="0.25">
      <c r="A2747" t="s">
        <v>7764</v>
      </c>
      <c r="B2747" t="s">
        <v>7765</v>
      </c>
      <c r="C2747" t="s">
        <v>8045</v>
      </c>
      <c r="D2747" t="s">
        <v>8044</v>
      </c>
      <c r="E2747" t="s">
        <v>4</v>
      </c>
      <c r="F2747">
        <v>60</v>
      </c>
      <c r="G2747">
        <v>8</v>
      </c>
      <c r="H2747">
        <v>40</v>
      </c>
      <c r="I2747">
        <f t="shared" si="86"/>
        <v>108</v>
      </c>
      <c r="J2747">
        <f t="shared" si="87"/>
        <v>36</v>
      </c>
    </row>
    <row r="2748" spans="1:10" x14ac:dyDescent="0.25">
      <c r="A2748" t="s">
        <v>237</v>
      </c>
      <c r="B2748" t="s">
        <v>238</v>
      </c>
      <c r="C2748" t="s">
        <v>8045</v>
      </c>
      <c r="D2748" t="s">
        <v>8044</v>
      </c>
      <c r="E2748" t="s">
        <v>4</v>
      </c>
      <c r="F2748">
        <v>46</v>
      </c>
      <c r="G2748">
        <v>56</v>
      </c>
      <c r="H2748">
        <v>5</v>
      </c>
      <c r="I2748">
        <f t="shared" si="86"/>
        <v>107</v>
      </c>
      <c r="J2748">
        <f t="shared" si="87"/>
        <v>35.666666666666664</v>
      </c>
    </row>
    <row r="2749" spans="1:10" x14ac:dyDescent="0.25">
      <c r="A2749" t="s">
        <v>7168</v>
      </c>
      <c r="B2749" t="s">
        <v>7169</v>
      </c>
      <c r="C2749" t="s">
        <v>8045</v>
      </c>
      <c r="D2749" t="s">
        <v>8043</v>
      </c>
      <c r="E2749" t="s">
        <v>4</v>
      </c>
      <c r="F2749">
        <v>66</v>
      </c>
      <c r="G2749">
        <v>20</v>
      </c>
      <c r="H2749">
        <v>20</v>
      </c>
      <c r="I2749">
        <f t="shared" si="86"/>
        <v>106</v>
      </c>
      <c r="J2749">
        <f t="shared" si="87"/>
        <v>35.333333333333336</v>
      </c>
    </row>
    <row r="2750" spans="1:10" x14ac:dyDescent="0.25">
      <c r="A2750" t="s">
        <v>2782</v>
      </c>
      <c r="B2750" t="s">
        <v>2783</v>
      </c>
      <c r="C2750" t="s">
        <v>8045</v>
      </c>
      <c r="D2750" t="s">
        <v>8044</v>
      </c>
      <c r="E2750" t="s">
        <v>4</v>
      </c>
      <c r="F2750">
        <v>94</v>
      </c>
      <c r="H2750">
        <v>12</v>
      </c>
      <c r="I2750">
        <f t="shared" si="86"/>
        <v>106</v>
      </c>
      <c r="J2750">
        <f t="shared" si="87"/>
        <v>35.333333333333336</v>
      </c>
    </row>
    <row r="2751" spans="1:10" x14ac:dyDescent="0.25">
      <c r="A2751" t="s">
        <v>7170</v>
      </c>
      <c r="B2751" t="s">
        <v>7171</v>
      </c>
      <c r="C2751" t="s">
        <v>8045</v>
      </c>
      <c r="D2751" t="s">
        <v>8044</v>
      </c>
      <c r="E2751" t="s">
        <v>4</v>
      </c>
      <c r="F2751">
        <v>39</v>
      </c>
      <c r="G2751">
        <v>51</v>
      </c>
      <c r="H2751">
        <v>16</v>
      </c>
      <c r="I2751">
        <f t="shared" si="86"/>
        <v>106</v>
      </c>
      <c r="J2751">
        <f t="shared" si="87"/>
        <v>35.333333333333336</v>
      </c>
    </row>
    <row r="2752" spans="1:10" x14ac:dyDescent="0.25">
      <c r="A2752" t="s">
        <v>3898</v>
      </c>
      <c r="B2752" t="s">
        <v>3899</v>
      </c>
      <c r="C2752" t="s">
        <v>8045</v>
      </c>
      <c r="D2752" t="s">
        <v>8044</v>
      </c>
      <c r="E2752" t="s">
        <v>4</v>
      </c>
      <c r="F2752">
        <v>51</v>
      </c>
      <c r="G2752">
        <v>51</v>
      </c>
      <c r="H2752">
        <v>4</v>
      </c>
      <c r="I2752">
        <f t="shared" si="86"/>
        <v>106</v>
      </c>
      <c r="J2752">
        <f t="shared" si="87"/>
        <v>35.333333333333336</v>
      </c>
    </row>
    <row r="2753" spans="1:10" x14ac:dyDescent="0.25">
      <c r="A2753" t="s">
        <v>7072</v>
      </c>
      <c r="B2753" t="s">
        <v>7073</v>
      </c>
      <c r="C2753" t="s">
        <v>8045</v>
      </c>
      <c r="D2753" t="s">
        <v>8043</v>
      </c>
      <c r="E2753" t="s">
        <v>4</v>
      </c>
      <c r="F2753">
        <v>50</v>
      </c>
      <c r="G2753">
        <v>16</v>
      </c>
      <c r="H2753">
        <v>40</v>
      </c>
      <c r="I2753">
        <f t="shared" si="86"/>
        <v>106</v>
      </c>
      <c r="J2753">
        <f t="shared" si="87"/>
        <v>35.333333333333336</v>
      </c>
    </row>
    <row r="2754" spans="1:10" x14ac:dyDescent="0.25">
      <c r="A2754" t="s">
        <v>5770</v>
      </c>
      <c r="B2754" t="s">
        <v>5771</v>
      </c>
      <c r="C2754" t="s">
        <v>8045</v>
      </c>
      <c r="D2754" t="s">
        <v>8044</v>
      </c>
      <c r="E2754" t="s">
        <v>4</v>
      </c>
      <c r="F2754">
        <v>40</v>
      </c>
      <c r="G2754">
        <v>50</v>
      </c>
      <c r="H2754">
        <v>15</v>
      </c>
      <c r="I2754">
        <f t="shared" si="86"/>
        <v>105</v>
      </c>
      <c r="J2754">
        <f t="shared" si="87"/>
        <v>35</v>
      </c>
    </row>
    <row r="2755" spans="1:10" x14ac:dyDescent="0.25">
      <c r="A2755" t="s">
        <v>5914</v>
      </c>
      <c r="B2755" t="s">
        <v>5915</v>
      </c>
      <c r="C2755" t="s">
        <v>8045</v>
      </c>
      <c r="D2755" t="s">
        <v>8044</v>
      </c>
      <c r="E2755" t="s">
        <v>4</v>
      </c>
      <c r="F2755">
        <v>35</v>
      </c>
      <c r="G2755">
        <v>70</v>
      </c>
      <c r="I2755">
        <f t="shared" si="86"/>
        <v>105</v>
      </c>
      <c r="J2755">
        <f t="shared" si="87"/>
        <v>35</v>
      </c>
    </row>
    <row r="2756" spans="1:10" x14ac:dyDescent="0.25">
      <c r="A2756" t="s">
        <v>1763</v>
      </c>
      <c r="B2756" t="s">
        <v>1764</v>
      </c>
      <c r="C2756" t="s">
        <v>8045</v>
      </c>
      <c r="D2756" t="s">
        <v>8044</v>
      </c>
      <c r="E2756" t="s">
        <v>4</v>
      </c>
      <c r="F2756">
        <v>30</v>
      </c>
      <c r="G2756">
        <v>60</v>
      </c>
      <c r="H2756">
        <v>15</v>
      </c>
      <c r="I2756">
        <f t="shared" si="86"/>
        <v>105</v>
      </c>
      <c r="J2756">
        <f t="shared" si="87"/>
        <v>35</v>
      </c>
    </row>
    <row r="2757" spans="1:10" x14ac:dyDescent="0.25">
      <c r="A2757" t="s">
        <v>3976</v>
      </c>
      <c r="B2757" t="s">
        <v>3977</v>
      </c>
      <c r="C2757" t="s">
        <v>8045</v>
      </c>
      <c r="D2757" t="s">
        <v>8044</v>
      </c>
      <c r="E2757" t="s">
        <v>4</v>
      </c>
      <c r="F2757">
        <v>60</v>
      </c>
      <c r="G2757">
        <v>15</v>
      </c>
      <c r="H2757">
        <v>30</v>
      </c>
      <c r="I2757">
        <f t="shared" si="86"/>
        <v>105</v>
      </c>
      <c r="J2757">
        <f t="shared" si="87"/>
        <v>35</v>
      </c>
    </row>
    <row r="2758" spans="1:10" x14ac:dyDescent="0.25">
      <c r="A2758" t="s">
        <v>999</v>
      </c>
      <c r="B2758" t="s">
        <v>1000</v>
      </c>
      <c r="C2758" t="s">
        <v>8045</v>
      </c>
      <c r="D2758" t="s">
        <v>8043</v>
      </c>
      <c r="E2758" t="s">
        <v>4</v>
      </c>
      <c r="F2758">
        <v>75</v>
      </c>
      <c r="G2758">
        <v>10</v>
      </c>
      <c r="H2758">
        <v>20</v>
      </c>
      <c r="I2758">
        <f t="shared" si="86"/>
        <v>105</v>
      </c>
      <c r="J2758">
        <f t="shared" si="87"/>
        <v>35</v>
      </c>
    </row>
    <row r="2759" spans="1:10" x14ac:dyDescent="0.25">
      <c r="A2759" t="s">
        <v>2926</v>
      </c>
      <c r="B2759" t="s">
        <v>2927</v>
      </c>
      <c r="C2759" t="s">
        <v>8045</v>
      </c>
      <c r="D2759" t="s">
        <v>8044</v>
      </c>
      <c r="E2759" t="s">
        <v>4</v>
      </c>
      <c r="F2759">
        <v>35</v>
      </c>
      <c r="G2759">
        <v>70</v>
      </c>
      <c r="I2759">
        <f t="shared" si="86"/>
        <v>105</v>
      </c>
      <c r="J2759">
        <f t="shared" si="87"/>
        <v>35</v>
      </c>
    </row>
    <row r="2760" spans="1:10" x14ac:dyDescent="0.25">
      <c r="A2760" t="s">
        <v>5315</v>
      </c>
      <c r="B2760" t="s">
        <v>5316</v>
      </c>
      <c r="C2760" t="s">
        <v>8045</v>
      </c>
      <c r="D2760" t="s">
        <v>8043</v>
      </c>
      <c r="E2760" t="s">
        <v>4</v>
      </c>
      <c r="F2760">
        <v>45</v>
      </c>
      <c r="G2760">
        <v>50</v>
      </c>
      <c r="H2760">
        <v>10</v>
      </c>
      <c r="I2760">
        <f t="shared" si="86"/>
        <v>105</v>
      </c>
      <c r="J2760">
        <f t="shared" si="87"/>
        <v>35</v>
      </c>
    </row>
    <row r="2761" spans="1:10" x14ac:dyDescent="0.25">
      <c r="A2761" t="s">
        <v>7214</v>
      </c>
      <c r="B2761" t="s">
        <v>7215</v>
      </c>
      <c r="C2761" t="s">
        <v>8045</v>
      </c>
      <c r="D2761" t="s">
        <v>8043</v>
      </c>
      <c r="E2761" t="s">
        <v>4</v>
      </c>
      <c r="F2761">
        <v>60</v>
      </c>
      <c r="G2761">
        <v>45</v>
      </c>
      <c r="I2761">
        <f t="shared" si="86"/>
        <v>105</v>
      </c>
      <c r="J2761">
        <f t="shared" si="87"/>
        <v>35</v>
      </c>
    </row>
    <row r="2762" spans="1:10" x14ac:dyDescent="0.25">
      <c r="A2762" t="s">
        <v>4432</v>
      </c>
      <c r="B2762" t="s">
        <v>4433</v>
      </c>
      <c r="C2762" t="s">
        <v>8045</v>
      </c>
      <c r="D2762" t="s">
        <v>8044</v>
      </c>
      <c r="E2762" t="s">
        <v>4</v>
      </c>
      <c r="F2762">
        <v>105</v>
      </c>
      <c r="I2762">
        <f t="shared" si="86"/>
        <v>105</v>
      </c>
      <c r="J2762">
        <f t="shared" si="87"/>
        <v>35</v>
      </c>
    </row>
    <row r="2763" spans="1:10" x14ac:dyDescent="0.25">
      <c r="A2763" t="s">
        <v>1101</v>
      </c>
      <c r="B2763" t="s">
        <v>1102</v>
      </c>
      <c r="C2763" t="s">
        <v>8045</v>
      </c>
      <c r="D2763" t="s">
        <v>8044</v>
      </c>
      <c r="E2763" t="s">
        <v>1103</v>
      </c>
      <c r="F2763">
        <v>40</v>
      </c>
      <c r="G2763">
        <v>25</v>
      </c>
      <c r="H2763">
        <v>39</v>
      </c>
      <c r="I2763">
        <f t="shared" si="86"/>
        <v>104</v>
      </c>
      <c r="J2763">
        <f t="shared" si="87"/>
        <v>34.666666666666664</v>
      </c>
    </row>
    <row r="2764" spans="1:10" x14ac:dyDescent="0.25">
      <c r="A2764" t="s">
        <v>5207</v>
      </c>
      <c r="B2764" t="s">
        <v>5208</v>
      </c>
      <c r="C2764" t="s">
        <v>8045</v>
      </c>
      <c r="D2764" t="s">
        <v>8043</v>
      </c>
      <c r="E2764" t="s">
        <v>4</v>
      </c>
      <c r="F2764">
        <v>47</v>
      </c>
      <c r="G2764">
        <v>41</v>
      </c>
      <c r="H2764">
        <v>16</v>
      </c>
      <c r="I2764">
        <f t="shared" si="86"/>
        <v>104</v>
      </c>
      <c r="J2764">
        <f t="shared" si="87"/>
        <v>34.666666666666664</v>
      </c>
    </row>
    <row r="2765" spans="1:10" x14ac:dyDescent="0.25">
      <c r="A2765" t="s">
        <v>2091</v>
      </c>
      <c r="B2765" t="s">
        <v>2092</v>
      </c>
      <c r="C2765" t="s">
        <v>8045</v>
      </c>
      <c r="D2765" t="s">
        <v>8043</v>
      </c>
      <c r="E2765" t="s">
        <v>4</v>
      </c>
      <c r="F2765">
        <v>44</v>
      </c>
      <c r="G2765">
        <v>34</v>
      </c>
      <c r="H2765">
        <v>26</v>
      </c>
      <c r="I2765">
        <f t="shared" si="86"/>
        <v>104</v>
      </c>
      <c r="J2765">
        <f t="shared" si="87"/>
        <v>34.666666666666664</v>
      </c>
    </row>
    <row r="2766" spans="1:10" x14ac:dyDescent="0.25">
      <c r="A2766" t="s">
        <v>3158</v>
      </c>
      <c r="B2766" t="s">
        <v>3159</v>
      </c>
      <c r="C2766" t="s">
        <v>8045</v>
      </c>
      <c r="D2766" t="s">
        <v>8044</v>
      </c>
      <c r="E2766" t="s">
        <v>4</v>
      </c>
      <c r="F2766">
        <v>65</v>
      </c>
      <c r="G2766">
        <v>26</v>
      </c>
      <c r="H2766">
        <v>13</v>
      </c>
      <c r="I2766">
        <f t="shared" si="86"/>
        <v>104</v>
      </c>
      <c r="J2766">
        <f t="shared" si="87"/>
        <v>34.666666666666664</v>
      </c>
    </row>
    <row r="2767" spans="1:10" x14ac:dyDescent="0.25">
      <c r="A2767" t="s">
        <v>5139</v>
      </c>
      <c r="B2767" t="s">
        <v>5140</v>
      </c>
      <c r="C2767" t="s">
        <v>8045</v>
      </c>
      <c r="D2767" t="s">
        <v>8044</v>
      </c>
      <c r="E2767" t="s">
        <v>4</v>
      </c>
      <c r="G2767">
        <v>90</v>
      </c>
      <c r="H2767">
        <v>14</v>
      </c>
      <c r="I2767">
        <f t="shared" si="86"/>
        <v>104</v>
      </c>
      <c r="J2767">
        <f t="shared" si="87"/>
        <v>34.666666666666664</v>
      </c>
    </row>
    <row r="2768" spans="1:10" x14ac:dyDescent="0.25">
      <c r="A2768" t="s">
        <v>1110</v>
      </c>
      <c r="B2768" t="s">
        <v>1111</v>
      </c>
      <c r="C2768" t="s">
        <v>8045</v>
      </c>
      <c r="D2768" t="s">
        <v>8044</v>
      </c>
      <c r="E2768" t="s">
        <v>4</v>
      </c>
      <c r="G2768">
        <v>26</v>
      </c>
      <c r="H2768">
        <v>78</v>
      </c>
      <c r="I2768">
        <f t="shared" si="86"/>
        <v>104</v>
      </c>
      <c r="J2768">
        <f t="shared" si="87"/>
        <v>34.666666666666664</v>
      </c>
    </row>
    <row r="2769" spans="1:10" x14ac:dyDescent="0.25">
      <c r="A2769" t="s">
        <v>6006</v>
      </c>
      <c r="B2769" t="s">
        <v>6007</v>
      </c>
      <c r="C2769" t="s">
        <v>8045</v>
      </c>
      <c r="D2769" t="s">
        <v>8043</v>
      </c>
      <c r="E2769" t="s">
        <v>4</v>
      </c>
      <c r="F2769">
        <v>20</v>
      </c>
      <c r="G2769">
        <v>63</v>
      </c>
      <c r="H2769">
        <v>20</v>
      </c>
      <c r="I2769">
        <f t="shared" si="86"/>
        <v>103</v>
      </c>
      <c r="J2769">
        <f t="shared" si="87"/>
        <v>34.333333333333336</v>
      </c>
    </row>
    <row r="2770" spans="1:10" x14ac:dyDescent="0.25">
      <c r="A2770" t="s">
        <v>603</v>
      </c>
      <c r="B2770" t="s">
        <v>604</v>
      </c>
      <c r="C2770" t="s">
        <v>8045</v>
      </c>
      <c r="D2770" t="s">
        <v>8044</v>
      </c>
      <c r="E2770" t="s">
        <v>4</v>
      </c>
      <c r="F2770">
        <v>63</v>
      </c>
      <c r="G2770">
        <v>40</v>
      </c>
      <c r="I2770">
        <f t="shared" si="86"/>
        <v>103</v>
      </c>
      <c r="J2770">
        <f t="shared" si="87"/>
        <v>34.333333333333336</v>
      </c>
    </row>
    <row r="2771" spans="1:10" x14ac:dyDescent="0.25">
      <c r="A2771" t="s">
        <v>1941</v>
      </c>
      <c r="B2771" t="s">
        <v>1942</v>
      </c>
      <c r="C2771" t="s">
        <v>8045</v>
      </c>
      <c r="D2771" t="s">
        <v>8044</v>
      </c>
      <c r="E2771" t="s">
        <v>29</v>
      </c>
      <c r="F2771">
        <v>43</v>
      </c>
      <c r="G2771">
        <v>43</v>
      </c>
      <c r="H2771">
        <v>16</v>
      </c>
      <c r="I2771">
        <f t="shared" si="86"/>
        <v>102</v>
      </c>
      <c r="J2771">
        <f t="shared" si="87"/>
        <v>34</v>
      </c>
    </row>
    <row r="2772" spans="1:10" x14ac:dyDescent="0.25">
      <c r="A2772" t="s">
        <v>2648</v>
      </c>
      <c r="B2772" t="s">
        <v>2649</v>
      </c>
      <c r="C2772" t="s">
        <v>8045</v>
      </c>
      <c r="D2772" t="s">
        <v>8044</v>
      </c>
      <c r="E2772" t="s">
        <v>4</v>
      </c>
      <c r="F2772">
        <v>42</v>
      </c>
      <c r="G2772">
        <v>30</v>
      </c>
      <c r="H2772">
        <v>30</v>
      </c>
      <c r="I2772">
        <f t="shared" si="86"/>
        <v>102</v>
      </c>
      <c r="J2772">
        <f t="shared" si="87"/>
        <v>34</v>
      </c>
    </row>
    <row r="2773" spans="1:10" x14ac:dyDescent="0.25">
      <c r="A2773" t="s">
        <v>6176</v>
      </c>
      <c r="B2773" t="s">
        <v>6177</v>
      </c>
      <c r="C2773" t="s">
        <v>8045</v>
      </c>
      <c r="D2773" t="s">
        <v>8043</v>
      </c>
      <c r="E2773" t="s">
        <v>4</v>
      </c>
      <c r="F2773">
        <v>40</v>
      </c>
      <c r="G2773">
        <v>36</v>
      </c>
      <c r="H2773">
        <v>26</v>
      </c>
      <c r="I2773">
        <f t="shared" si="86"/>
        <v>102</v>
      </c>
      <c r="J2773">
        <f t="shared" si="87"/>
        <v>34</v>
      </c>
    </row>
    <row r="2774" spans="1:10" x14ac:dyDescent="0.25">
      <c r="A2774" t="s">
        <v>5812</v>
      </c>
      <c r="B2774" t="s">
        <v>5813</v>
      </c>
      <c r="C2774" t="s">
        <v>8045</v>
      </c>
      <c r="D2774" t="s">
        <v>8044</v>
      </c>
      <c r="E2774" t="s">
        <v>4</v>
      </c>
      <c r="F2774">
        <v>50</v>
      </c>
      <c r="G2774">
        <v>20</v>
      </c>
      <c r="H2774">
        <v>31</v>
      </c>
      <c r="I2774">
        <f t="shared" si="86"/>
        <v>101</v>
      </c>
      <c r="J2774">
        <f t="shared" si="87"/>
        <v>33.666666666666664</v>
      </c>
    </row>
    <row r="2775" spans="1:10" x14ac:dyDescent="0.25">
      <c r="A2775" t="s">
        <v>7704</v>
      </c>
      <c r="B2775" t="s">
        <v>7705</v>
      </c>
      <c r="C2775" t="s">
        <v>8045</v>
      </c>
      <c r="D2775" t="s">
        <v>8043</v>
      </c>
      <c r="E2775" t="s">
        <v>4</v>
      </c>
      <c r="F2775">
        <v>59</v>
      </c>
      <c r="G2775">
        <v>24</v>
      </c>
      <c r="H2775">
        <v>18</v>
      </c>
      <c r="I2775">
        <f t="shared" si="86"/>
        <v>101</v>
      </c>
      <c r="J2775">
        <f t="shared" si="87"/>
        <v>33.666666666666664</v>
      </c>
    </row>
    <row r="2776" spans="1:10" x14ac:dyDescent="0.25">
      <c r="A2776" t="s">
        <v>3082</v>
      </c>
      <c r="B2776" t="s">
        <v>3083</v>
      </c>
      <c r="C2776" t="s">
        <v>8045</v>
      </c>
      <c r="D2776" t="s">
        <v>8044</v>
      </c>
      <c r="E2776" t="s">
        <v>4</v>
      </c>
      <c r="H2776">
        <v>100</v>
      </c>
      <c r="I2776">
        <f t="shared" si="86"/>
        <v>100</v>
      </c>
      <c r="J2776">
        <f t="shared" si="87"/>
        <v>33.333333333333336</v>
      </c>
    </row>
    <row r="2777" spans="1:10" x14ac:dyDescent="0.25">
      <c r="A2777" t="s">
        <v>44</v>
      </c>
      <c r="B2777" t="s">
        <v>45</v>
      </c>
      <c r="C2777" t="s">
        <v>8045</v>
      </c>
      <c r="D2777" t="s">
        <v>8044</v>
      </c>
      <c r="E2777" t="s">
        <v>4</v>
      </c>
      <c r="F2777">
        <v>90</v>
      </c>
      <c r="G2777">
        <v>10</v>
      </c>
      <c r="I2777">
        <f t="shared" si="86"/>
        <v>100</v>
      </c>
      <c r="J2777">
        <f t="shared" si="87"/>
        <v>33.333333333333336</v>
      </c>
    </row>
    <row r="2778" spans="1:10" x14ac:dyDescent="0.25">
      <c r="A2778" t="s">
        <v>1206</v>
      </c>
      <c r="B2778" t="s">
        <v>1207</v>
      </c>
      <c r="C2778" t="s">
        <v>8045</v>
      </c>
      <c r="D2778" t="s">
        <v>8043</v>
      </c>
      <c r="E2778" t="s">
        <v>4</v>
      </c>
      <c r="F2778">
        <v>40</v>
      </c>
      <c r="G2778">
        <v>60</v>
      </c>
      <c r="I2778">
        <f t="shared" si="86"/>
        <v>100</v>
      </c>
      <c r="J2778">
        <f t="shared" si="87"/>
        <v>33.333333333333336</v>
      </c>
    </row>
    <row r="2779" spans="1:10" x14ac:dyDescent="0.25">
      <c r="A2779" t="s">
        <v>3288</v>
      </c>
      <c r="B2779" t="s">
        <v>3289</v>
      </c>
      <c r="C2779" t="s">
        <v>8045</v>
      </c>
      <c r="D2779" t="s">
        <v>8043</v>
      </c>
      <c r="E2779" t="s">
        <v>4</v>
      </c>
      <c r="F2779">
        <v>20</v>
      </c>
      <c r="G2779">
        <v>34</v>
      </c>
      <c r="H2779">
        <v>46</v>
      </c>
      <c r="I2779">
        <f t="shared" si="86"/>
        <v>100</v>
      </c>
      <c r="J2779">
        <f t="shared" si="87"/>
        <v>33.333333333333336</v>
      </c>
    </row>
    <row r="2780" spans="1:10" x14ac:dyDescent="0.25">
      <c r="A2780" t="s">
        <v>7424</v>
      </c>
      <c r="B2780" t="s">
        <v>7425</v>
      </c>
      <c r="C2780" t="s">
        <v>8045</v>
      </c>
      <c r="D2780" t="s">
        <v>8043</v>
      </c>
      <c r="E2780" t="s">
        <v>4</v>
      </c>
      <c r="G2780">
        <v>100</v>
      </c>
      <c r="I2780">
        <f t="shared" si="86"/>
        <v>100</v>
      </c>
      <c r="J2780">
        <f t="shared" si="87"/>
        <v>33.333333333333336</v>
      </c>
    </row>
    <row r="2781" spans="1:10" x14ac:dyDescent="0.25">
      <c r="A2781" t="s">
        <v>2245</v>
      </c>
      <c r="B2781" t="s">
        <v>2246</v>
      </c>
      <c r="C2781" t="s">
        <v>8045</v>
      </c>
      <c r="D2781" t="s">
        <v>8044</v>
      </c>
      <c r="E2781" t="s">
        <v>4</v>
      </c>
      <c r="F2781">
        <v>75</v>
      </c>
      <c r="G2781">
        <v>25</v>
      </c>
      <c r="I2781">
        <f t="shared" si="86"/>
        <v>100</v>
      </c>
      <c r="J2781">
        <f t="shared" si="87"/>
        <v>33.333333333333336</v>
      </c>
    </row>
    <row r="2782" spans="1:10" x14ac:dyDescent="0.25">
      <c r="A2782" t="s">
        <v>123</v>
      </c>
      <c r="B2782" t="s">
        <v>124</v>
      </c>
      <c r="C2782" t="s">
        <v>8045</v>
      </c>
      <c r="D2782" t="s">
        <v>8044</v>
      </c>
      <c r="E2782" t="s">
        <v>4</v>
      </c>
      <c r="F2782">
        <v>75</v>
      </c>
      <c r="H2782">
        <v>25</v>
      </c>
      <c r="I2782">
        <f t="shared" si="86"/>
        <v>100</v>
      </c>
      <c r="J2782">
        <f t="shared" si="87"/>
        <v>33.333333333333336</v>
      </c>
    </row>
    <row r="2783" spans="1:10" x14ac:dyDescent="0.25">
      <c r="A2783" t="s">
        <v>1745</v>
      </c>
      <c r="B2783" t="s">
        <v>1746</v>
      </c>
      <c r="C2783" t="s">
        <v>8045</v>
      </c>
      <c r="D2783" t="s">
        <v>8044</v>
      </c>
      <c r="E2783" t="s">
        <v>4</v>
      </c>
      <c r="F2783">
        <v>100</v>
      </c>
      <c r="I2783">
        <f t="shared" si="86"/>
        <v>100</v>
      </c>
      <c r="J2783">
        <f t="shared" si="87"/>
        <v>33.333333333333336</v>
      </c>
    </row>
    <row r="2784" spans="1:10" x14ac:dyDescent="0.25">
      <c r="A2784" t="s">
        <v>2379</v>
      </c>
      <c r="B2784" t="s">
        <v>2380</v>
      </c>
      <c r="C2784" t="s">
        <v>8045</v>
      </c>
      <c r="D2784" t="s">
        <v>8044</v>
      </c>
      <c r="E2784" t="s">
        <v>4</v>
      </c>
      <c r="F2784">
        <v>100</v>
      </c>
      <c r="I2784">
        <f t="shared" si="86"/>
        <v>100</v>
      </c>
      <c r="J2784">
        <f t="shared" si="87"/>
        <v>33.333333333333336</v>
      </c>
    </row>
    <row r="2785" spans="1:10" x14ac:dyDescent="0.25">
      <c r="A2785" t="s">
        <v>2592</v>
      </c>
      <c r="B2785" t="s">
        <v>2593</v>
      </c>
      <c r="C2785" t="s">
        <v>8045</v>
      </c>
      <c r="D2785" t="s">
        <v>8044</v>
      </c>
      <c r="E2785" t="s">
        <v>4</v>
      </c>
      <c r="F2785">
        <v>100</v>
      </c>
      <c r="I2785">
        <f t="shared" si="86"/>
        <v>100</v>
      </c>
      <c r="J2785">
        <f t="shared" si="87"/>
        <v>33.333333333333336</v>
      </c>
    </row>
    <row r="2786" spans="1:10" x14ac:dyDescent="0.25">
      <c r="A2786" t="s">
        <v>2594</v>
      </c>
      <c r="B2786" t="s">
        <v>2595</v>
      </c>
      <c r="C2786" t="s">
        <v>8045</v>
      </c>
      <c r="D2786" t="s">
        <v>8044</v>
      </c>
      <c r="E2786" t="s">
        <v>4</v>
      </c>
      <c r="F2786">
        <v>100</v>
      </c>
      <c r="I2786">
        <f t="shared" si="86"/>
        <v>100</v>
      </c>
      <c r="J2786">
        <f t="shared" si="87"/>
        <v>33.333333333333336</v>
      </c>
    </row>
    <row r="2787" spans="1:10" x14ac:dyDescent="0.25">
      <c r="A2787" t="s">
        <v>2812</v>
      </c>
      <c r="B2787" t="s">
        <v>2813</v>
      </c>
      <c r="C2787" t="s">
        <v>8045</v>
      </c>
      <c r="D2787" t="s">
        <v>8044</v>
      </c>
      <c r="E2787" t="s">
        <v>4</v>
      </c>
      <c r="F2787">
        <v>60</v>
      </c>
      <c r="H2787">
        <v>40</v>
      </c>
      <c r="I2787">
        <f t="shared" si="86"/>
        <v>100</v>
      </c>
      <c r="J2787">
        <f t="shared" si="87"/>
        <v>33.333333333333336</v>
      </c>
    </row>
    <row r="2788" spans="1:10" x14ac:dyDescent="0.25">
      <c r="A2788" t="s">
        <v>3266</v>
      </c>
      <c r="B2788" t="s">
        <v>3267</v>
      </c>
      <c r="C2788" t="s">
        <v>8045</v>
      </c>
      <c r="D2788" t="s">
        <v>8044</v>
      </c>
      <c r="E2788" t="s">
        <v>4</v>
      </c>
      <c r="F2788">
        <v>100</v>
      </c>
      <c r="I2788">
        <f t="shared" si="86"/>
        <v>100</v>
      </c>
      <c r="J2788">
        <f t="shared" si="87"/>
        <v>33.333333333333336</v>
      </c>
    </row>
    <row r="2789" spans="1:10" x14ac:dyDescent="0.25">
      <c r="A2789" t="s">
        <v>4162</v>
      </c>
      <c r="B2789" t="s">
        <v>4163</v>
      </c>
      <c r="C2789" t="s">
        <v>8045</v>
      </c>
      <c r="D2789" t="s">
        <v>8043</v>
      </c>
      <c r="E2789" t="s">
        <v>4</v>
      </c>
      <c r="F2789">
        <v>100</v>
      </c>
      <c r="I2789">
        <f t="shared" si="86"/>
        <v>100</v>
      </c>
      <c r="J2789">
        <f t="shared" si="87"/>
        <v>33.333333333333336</v>
      </c>
    </row>
    <row r="2790" spans="1:10" x14ac:dyDescent="0.25">
      <c r="A2790" t="s">
        <v>5788</v>
      </c>
      <c r="B2790" t="s">
        <v>5789</v>
      </c>
      <c r="C2790" t="s">
        <v>8045</v>
      </c>
      <c r="D2790" t="s">
        <v>8044</v>
      </c>
      <c r="E2790" t="s">
        <v>4</v>
      </c>
      <c r="F2790">
        <v>100</v>
      </c>
      <c r="I2790">
        <f t="shared" si="86"/>
        <v>100</v>
      </c>
      <c r="J2790">
        <f t="shared" si="87"/>
        <v>33.333333333333336</v>
      </c>
    </row>
    <row r="2791" spans="1:10" x14ac:dyDescent="0.25">
      <c r="A2791" t="s">
        <v>5990</v>
      </c>
      <c r="B2791" t="s">
        <v>5991</v>
      </c>
      <c r="C2791" t="s">
        <v>8045</v>
      </c>
      <c r="D2791" t="s">
        <v>8043</v>
      </c>
      <c r="E2791" t="s">
        <v>4</v>
      </c>
      <c r="G2791">
        <v>50</v>
      </c>
      <c r="H2791">
        <v>50</v>
      </c>
      <c r="I2791">
        <f t="shared" si="86"/>
        <v>100</v>
      </c>
      <c r="J2791">
        <f t="shared" si="87"/>
        <v>33.333333333333336</v>
      </c>
    </row>
    <row r="2792" spans="1:10" x14ac:dyDescent="0.25">
      <c r="A2792" t="s">
        <v>6124</v>
      </c>
      <c r="B2792" t="s">
        <v>6125</v>
      </c>
      <c r="C2792" t="s">
        <v>8045</v>
      </c>
      <c r="D2792" t="s">
        <v>8044</v>
      </c>
      <c r="E2792" t="s">
        <v>4</v>
      </c>
      <c r="G2792">
        <v>50</v>
      </c>
      <c r="H2792">
        <v>50</v>
      </c>
      <c r="I2792">
        <f t="shared" si="86"/>
        <v>100</v>
      </c>
      <c r="J2792">
        <f t="shared" si="87"/>
        <v>33.333333333333336</v>
      </c>
    </row>
    <row r="2793" spans="1:10" x14ac:dyDescent="0.25">
      <c r="A2793" t="s">
        <v>7926</v>
      </c>
      <c r="B2793" t="s">
        <v>7927</v>
      </c>
      <c r="C2793" t="s">
        <v>8045</v>
      </c>
      <c r="D2793" t="s">
        <v>8044</v>
      </c>
      <c r="E2793" t="s">
        <v>64</v>
      </c>
      <c r="F2793">
        <v>50</v>
      </c>
      <c r="H2793">
        <v>50</v>
      </c>
      <c r="I2793">
        <f t="shared" si="86"/>
        <v>100</v>
      </c>
      <c r="J2793">
        <f t="shared" si="87"/>
        <v>33.333333333333336</v>
      </c>
    </row>
    <row r="2794" spans="1:10" x14ac:dyDescent="0.25">
      <c r="A2794" t="s">
        <v>481</v>
      </c>
      <c r="B2794" t="s">
        <v>482</v>
      </c>
      <c r="C2794" t="s">
        <v>8045</v>
      </c>
      <c r="D2794" t="s">
        <v>8044</v>
      </c>
      <c r="E2794" t="s">
        <v>4</v>
      </c>
      <c r="G2794">
        <v>50</v>
      </c>
      <c r="H2794">
        <v>50</v>
      </c>
      <c r="I2794">
        <f t="shared" si="86"/>
        <v>100</v>
      </c>
      <c r="J2794">
        <f t="shared" si="87"/>
        <v>33.333333333333336</v>
      </c>
    </row>
    <row r="2795" spans="1:10" x14ac:dyDescent="0.25">
      <c r="A2795" t="s">
        <v>809</v>
      </c>
      <c r="B2795" t="s">
        <v>810</v>
      </c>
      <c r="C2795" t="s">
        <v>8045</v>
      </c>
      <c r="D2795" t="s">
        <v>8043</v>
      </c>
      <c r="E2795" t="s">
        <v>4</v>
      </c>
      <c r="F2795">
        <v>50</v>
      </c>
      <c r="H2795">
        <v>50</v>
      </c>
      <c r="I2795">
        <f t="shared" si="86"/>
        <v>100</v>
      </c>
      <c r="J2795">
        <f t="shared" si="87"/>
        <v>33.333333333333336</v>
      </c>
    </row>
    <row r="2796" spans="1:10" x14ac:dyDescent="0.25">
      <c r="A2796" t="s">
        <v>1498</v>
      </c>
      <c r="B2796" t="s">
        <v>1499</v>
      </c>
      <c r="C2796" t="s">
        <v>8045</v>
      </c>
      <c r="D2796" t="s">
        <v>8044</v>
      </c>
      <c r="E2796" t="s">
        <v>4</v>
      </c>
      <c r="F2796">
        <v>100</v>
      </c>
      <c r="I2796">
        <f t="shared" si="86"/>
        <v>100</v>
      </c>
      <c r="J2796">
        <f t="shared" si="87"/>
        <v>33.333333333333336</v>
      </c>
    </row>
    <row r="2797" spans="1:10" x14ac:dyDescent="0.25">
      <c r="A2797" t="s">
        <v>1633</v>
      </c>
      <c r="B2797" t="s">
        <v>1634</v>
      </c>
      <c r="C2797" t="s">
        <v>8045</v>
      </c>
      <c r="D2797" t="s">
        <v>8043</v>
      </c>
      <c r="E2797" t="s">
        <v>4</v>
      </c>
      <c r="F2797">
        <v>50</v>
      </c>
      <c r="G2797">
        <v>50</v>
      </c>
      <c r="I2797">
        <f t="shared" si="86"/>
        <v>100</v>
      </c>
      <c r="J2797">
        <f t="shared" si="87"/>
        <v>33.333333333333336</v>
      </c>
    </row>
    <row r="2798" spans="1:10" x14ac:dyDescent="0.25">
      <c r="A2798" t="s">
        <v>2343</v>
      </c>
      <c r="B2798" t="s">
        <v>2344</v>
      </c>
      <c r="C2798" t="s">
        <v>8045</v>
      </c>
      <c r="D2798" t="s">
        <v>8044</v>
      </c>
      <c r="E2798" t="s">
        <v>4</v>
      </c>
      <c r="F2798">
        <v>100</v>
      </c>
      <c r="I2798">
        <f t="shared" si="86"/>
        <v>100</v>
      </c>
      <c r="J2798">
        <f t="shared" si="87"/>
        <v>33.333333333333336</v>
      </c>
    </row>
    <row r="2799" spans="1:10" x14ac:dyDescent="0.25">
      <c r="A2799" t="s">
        <v>2383</v>
      </c>
      <c r="B2799" t="s">
        <v>2384</v>
      </c>
      <c r="C2799" t="s">
        <v>8045</v>
      </c>
      <c r="D2799" t="s">
        <v>8043</v>
      </c>
      <c r="E2799" t="s">
        <v>4</v>
      </c>
      <c r="F2799">
        <v>45</v>
      </c>
      <c r="G2799">
        <v>20</v>
      </c>
      <c r="H2799">
        <v>35</v>
      </c>
      <c r="I2799">
        <f t="shared" si="86"/>
        <v>100</v>
      </c>
      <c r="J2799">
        <f t="shared" si="87"/>
        <v>33.333333333333336</v>
      </c>
    </row>
    <row r="2800" spans="1:10" x14ac:dyDescent="0.25">
      <c r="A2800" t="s">
        <v>3392</v>
      </c>
      <c r="B2800" t="s">
        <v>3393</v>
      </c>
      <c r="C2800" t="s">
        <v>8045</v>
      </c>
      <c r="D2800" t="s">
        <v>8043</v>
      </c>
      <c r="E2800" t="s">
        <v>4</v>
      </c>
      <c r="F2800">
        <v>60</v>
      </c>
      <c r="G2800">
        <v>20</v>
      </c>
      <c r="H2800">
        <v>20</v>
      </c>
      <c r="I2800">
        <f t="shared" si="86"/>
        <v>100</v>
      </c>
      <c r="J2800">
        <f t="shared" si="87"/>
        <v>33.333333333333336</v>
      </c>
    </row>
    <row r="2801" spans="1:10" x14ac:dyDescent="0.25">
      <c r="A2801" t="s">
        <v>3958</v>
      </c>
      <c r="B2801" t="s">
        <v>3959</v>
      </c>
      <c r="C2801" t="s">
        <v>8045</v>
      </c>
      <c r="D2801" t="s">
        <v>8043</v>
      </c>
      <c r="E2801" t="s">
        <v>4</v>
      </c>
      <c r="F2801">
        <v>50</v>
      </c>
      <c r="G2801">
        <v>10</v>
      </c>
      <c r="H2801">
        <v>40</v>
      </c>
      <c r="I2801">
        <f t="shared" si="86"/>
        <v>100</v>
      </c>
      <c r="J2801">
        <f t="shared" si="87"/>
        <v>33.333333333333336</v>
      </c>
    </row>
    <row r="2802" spans="1:10" x14ac:dyDescent="0.25">
      <c r="A2802" t="s">
        <v>4593</v>
      </c>
      <c r="B2802" t="s">
        <v>4594</v>
      </c>
      <c r="C2802" t="s">
        <v>8045</v>
      </c>
      <c r="D2802" t="s">
        <v>8043</v>
      </c>
      <c r="E2802" t="s">
        <v>4</v>
      </c>
      <c r="F2802">
        <v>100</v>
      </c>
      <c r="I2802">
        <f t="shared" si="86"/>
        <v>100</v>
      </c>
      <c r="J2802">
        <f t="shared" si="87"/>
        <v>33.333333333333336</v>
      </c>
    </row>
    <row r="2803" spans="1:10" x14ac:dyDescent="0.25">
      <c r="A2803" t="s">
        <v>4595</v>
      </c>
      <c r="B2803" t="s">
        <v>4596</v>
      </c>
      <c r="C2803" t="s">
        <v>8045</v>
      </c>
      <c r="D2803" t="s">
        <v>8043</v>
      </c>
      <c r="E2803" t="s">
        <v>4</v>
      </c>
      <c r="F2803">
        <v>100</v>
      </c>
      <c r="I2803">
        <f t="shared" si="86"/>
        <v>100</v>
      </c>
      <c r="J2803">
        <f t="shared" si="87"/>
        <v>33.333333333333336</v>
      </c>
    </row>
    <row r="2804" spans="1:10" x14ac:dyDescent="0.25">
      <c r="A2804" t="s">
        <v>4727</v>
      </c>
      <c r="B2804" t="s">
        <v>4728</v>
      </c>
      <c r="C2804" t="s">
        <v>8045</v>
      </c>
      <c r="D2804" t="s">
        <v>8043</v>
      </c>
      <c r="E2804" t="s">
        <v>4</v>
      </c>
      <c r="F2804">
        <v>30</v>
      </c>
      <c r="G2804">
        <v>30</v>
      </c>
      <c r="H2804">
        <v>40</v>
      </c>
      <c r="I2804">
        <f t="shared" ref="I2804:I2863" si="88">SUM(F2804+G2804+H2804)</f>
        <v>100</v>
      </c>
      <c r="J2804">
        <f t="shared" ref="J2804:J2863" si="89">I2804/3</f>
        <v>33.333333333333336</v>
      </c>
    </row>
    <row r="2805" spans="1:10" x14ac:dyDescent="0.25">
      <c r="A2805" t="s">
        <v>4921</v>
      </c>
      <c r="B2805" t="s">
        <v>4922</v>
      </c>
      <c r="C2805" t="s">
        <v>8045</v>
      </c>
      <c r="D2805" t="s">
        <v>8043</v>
      </c>
      <c r="E2805" t="s">
        <v>4</v>
      </c>
      <c r="F2805">
        <v>100</v>
      </c>
      <c r="I2805">
        <f t="shared" si="88"/>
        <v>100</v>
      </c>
      <c r="J2805">
        <f t="shared" si="89"/>
        <v>33.333333333333336</v>
      </c>
    </row>
    <row r="2806" spans="1:10" x14ac:dyDescent="0.25">
      <c r="A2806" t="s">
        <v>5007</v>
      </c>
      <c r="B2806" t="s">
        <v>5008</v>
      </c>
      <c r="C2806" t="s">
        <v>8045</v>
      </c>
      <c r="D2806" t="s">
        <v>8044</v>
      </c>
      <c r="E2806" t="s">
        <v>4</v>
      </c>
      <c r="F2806">
        <v>65</v>
      </c>
      <c r="G2806">
        <v>20</v>
      </c>
      <c r="H2806">
        <v>15</v>
      </c>
      <c r="I2806">
        <f t="shared" si="88"/>
        <v>100</v>
      </c>
      <c r="J2806">
        <f t="shared" si="89"/>
        <v>33.333333333333336</v>
      </c>
    </row>
    <row r="2807" spans="1:10" x14ac:dyDescent="0.25">
      <c r="A2807" t="s">
        <v>5938</v>
      </c>
      <c r="B2807" t="s">
        <v>5939</v>
      </c>
      <c r="C2807" t="s">
        <v>8045</v>
      </c>
      <c r="D2807" t="s">
        <v>8044</v>
      </c>
      <c r="E2807" t="s">
        <v>4</v>
      </c>
      <c r="G2807">
        <v>100</v>
      </c>
      <c r="I2807">
        <f t="shared" si="88"/>
        <v>100</v>
      </c>
      <c r="J2807">
        <f t="shared" si="89"/>
        <v>33.333333333333336</v>
      </c>
    </row>
    <row r="2808" spans="1:10" x14ac:dyDescent="0.25">
      <c r="A2808" t="s">
        <v>6416</v>
      </c>
      <c r="B2808" t="s">
        <v>6417</v>
      </c>
      <c r="C2808" t="s">
        <v>8045</v>
      </c>
      <c r="D2808" t="s">
        <v>8044</v>
      </c>
      <c r="E2808" t="s">
        <v>4</v>
      </c>
      <c r="F2808">
        <v>90</v>
      </c>
      <c r="G2808">
        <v>10</v>
      </c>
      <c r="I2808">
        <f t="shared" si="88"/>
        <v>100</v>
      </c>
      <c r="J2808">
        <f t="shared" si="89"/>
        <v>33.333333333333336</v>
      </c>
    </row>
    <row r="2809" spans="1:10" x14ac:dyDescent="0.25">
      <c r="A2809" t="s">
        <v>7352</v>
      </c>
      <c r="B2809" t="s">
        <v>7353</v>
      </c>
      <c r="C2809" t="s">
        <v>8045</v>
      </c>
      <c r="D2809" t="s">
        <v>8044</v>
      </c>
      <c r="E2809" t="s">
        <v>4</v>
      </c>
      <c r="F2809">
        <v>50</v>
      </c>
      <c r="H2809">
        <v>50</v>
      </c>
      <c r="I2809">
        <f t="shared" si="88"/>
        <v>100</v>
      </c>
      <c r="J2809">
        <f t="shared" si="89"/>
        <v>33.333333333333336</v>
      </c>
    </row>
    <row r="2810" spans="1:10" x14ac:dyDescent="0.25">
      <c r="A2810" t="s">
        <v>7584</v>
      </c>
      <c r="B2810" t="s">
        <v>7585</v>
      </c>
      <c r="C2810" t="s">
        <v>8045</v>
      </c>
      <c r="D2810" t="s">
        <v>8043</v>
      </c>
      <c r="E2810" t="s">
        <v>4</v>
      </c>
      <c r="F2810">
        <v>20</v>
      </c>
      <c r="G2810">
        <v>20</v>
      </c>
      <c r="H2810">
        <v>60</v>
      </c>
      <c r="I2810">
        <f t="shared" si="88"/>
        <v>100</v>
      </c>
      <c r="J2810">
        <f t="shared" si="89"/>
        <v>33.333333333333336</v>
      </c>
    </row>
    <row r="2811" spans="1:10" x14ac:dyDescent="0.25">
      <c r="A2811" t="s">
        <v>8021</v>
      </c>
      <c r="B2811" t="s">
        <v>8022</v>
      </c>
      <c r="C2811" t="s">
        <v>8045</v>
      </c>
      <c r="D2811" t="s">
        <v>8043</v>
      </c>
      <c r="E2811" t="s">
        <v>4</v>
      </c>
      <c r="H2811">
        <v>100</v>
      </c>
      <c r="I2811">
        <f t="shared" si="88"/>
        <v>100</v>
      </c>
      <c r="J2811">
        <f t="shared" si="89"/>
        <v>33.333333333333336</v>
      </c>
    </row>
    <row r="2812" spans="1:10" x14ac:dyDescent="0.25">
      <c r="A2812" t="s">
        <v>159</v>
      </c>
      <c r="B2812" t="s">
        <v>160</v>
      </c>
      <c r="C2812" t="s">
        <v>8045</v>
      </c>
      <c r="D2812" t="s">
        <v>8043</v>
      </c>
      <c r="E2812" t="s">
        <v>4</v>
      </c>
      <c r="G2812">
        <v>50</v>
      </c>
      <c r="H2812">
        <v>50</v>
      </c>
      <c r="I2812">
        <f t="shared" si="88"/>
        <v>100</v>
      </c>
      <c r="J2812">
        <f t="shared" si="89"/>
        <v>33.333333333333336</v>
      </c>
    </row>
    <row r="2813" spans="1:10" x14ac:dyDescent="0.25">
      <c r="A2813" t="s">
        <v>416</v>
      </c>
      <c r="B2813" t="s">
        <v>417</v>
      </c>
      <c r="C2813" t="s">
        <v>8045</v>
      </c>
      <c r="D2813" t="s">
        <v>8044</v>
      </c>
      <c r="E2813" t="s">
        <v>4</v>
      </c>
      <c r="F2813">
        <v>100</v>
      </c>
      <c r="I2813">
        <f t="shared" si="88"/>
        <v>100</v>
      </c>
      <c r="J2813">
        <f t="shared" si="89"/>
        <v>33.333333333333336</v>
      </c>
    </row>
    <row r="2814" spans="1:10" x14ac:dyDescent="0.25">
      <c r="A2814" t="s">
        <v>683</v>
      </c>
      <c r="B2814" t="s">
        <v>684</v>
      </c>
      <c r="C2814" t="s">
        <v>8045</v>
      </c>
      <c r="D2814" t="s">
        <v>8044</v>
      </c>
      <c r="E2814" t="s">
        <v>4</v>
      </c>
      <c r="G2814">
        <v>100</v>
      </c>
      <c r="I2814">
        <f t="shared" si="88"/>
        <v>100</v>
      </c>
      <c r="J2814">
        <f t="shared" si="89"/>
        <v>33.333333333333336</v>
      </c>
    </row>
    <row r="2815" spans="1:10" x14ac:dyDescent="0.25">
      <c r="A2815" t="s">
        <v>2552</v>
      </c>
      <c r="B2815" t="s">
        <v>2553</v>
      </c>
      <c r="C2815" t="s">
        <v>8045</v>
      </c>
      <c r="D2815" t="s">
        <v>8044</v>
      </c>
      <c r="E2815" t="s">
        <v>64</v>
      </c>
      <c r="F2815">
        <v>100</v>
      </c>
      <c r="I2815">
        <f t="shared" si="88"/>
        <v>100</v>
      </c>
      <c r="J2815">
        <f t="shared" si="89"/>
        <v>33.333333333333336</v>
      </c>
    </row>
    <row r="2816" spans="1:10" x14ac:dyDescent="0.25">
      <c r="A2816" t="s">
        <v>2670</v>
      </c>
      <c r="B2816" t="s">
        <v>2671</v>
      </c>
      <c r="C2816" t="s">
        <v>8045</v>
      </c>
      <c r="D2816" t="s">
        <v>8044</v>
      </c>
      <c r="E2816" t="s">
        <v>4</v>
      </c>
      <c r="G2816">
        <v>50</v>
      </c>
      <c r="H2816">
        <v>50</v>
      </c>
      <c r="I2816">
        <f t="shared" si="88"/>
        <v>100</v>
      </c>
      <c r="J2816">
        <f t="shared" si="89"/>
        <v>33.333333333333336</v>
      </c>
    </row>
    <row r="2817" spans="1:10" x14ac:dyDescent="0.25">
      <c r="A2817" t="s">
        <v>3792</v>
      </c>
      <c r="B2817" t="s">
        <v>3793</v>
      </c>
      <c r="C2817" t="s">
        <v>8045</v>
      </c>
      <c r="D2817" t="s">
        <v>8044</v>
      </c>
      <c r="E2817" t="s">
        <v>4</v>
      </c>
      <c r="F2817">
        <v>50</v>
      </c>
      <c r="G2817">
        <v>50</v>
      </c>
      <c r="I2817">
        <f t="shared" si="88"/>
        <v>100</v>
      </c>
      <c r="J2817">
        <f t="shared" si="89"/>
        <v>33.333333333333336</v>
      </c>
    </row>
    <row r="2818" spans="1:10" x14ac:dyDescent="0.25">
      <c r="A2818" t="s">
        <v>3824</v>
      </c>
      <c r="B2818" t="s">
        <v>3825</v>
      </c>
      <c r="C2818" t="s">
        <v>8045</v>
      </c>
      <c r="D2818" t="s">
        <v>8044</v>
      </c>
      <c r="E2818" t="s">
        <v>4</v>
      </c>
      <c r="H2818">
        <v>100</v>
      </c>
      <c r="I2818">
        <f t="shared" si="88"/>
        <v>100</v>
      </c>
      <c r="J2818">
        <f t="shared" si="89"/>
        <v>33.333333333333336</v>
      </c>
    </row>
    <row r="2819" spans="1:10" x14ac:dyDescent="0.25">
      <c r="A2819" t="s">
        <v>3930</v>
      </c>
      <c r="B2819" t="s">
        <v>3931</v>
      </c>
      <c r="C2819" t="s">
        <v>8045</v>
      </c>
      <c r="D2819" t="s">
        <v>8044</v>
      </c>
      <c r="E2819" t="s">
        <v>4</v>
      </c>
      <c r="F2819">
        <v>50</v>
      </c>
      <c r="G2819">
        <v>25</v>
      </c>
      <c r="H2819">
        <v>25</v>
      </c>
      <c r="I2819">
        <f t="shared" si="88"/>
        <v>100</v>
      </c>
      <c r="J2819">
        <f t="shared" si="89"/>
        <v>33.333333333333336</v>
      </c>
    </row>
    <row r="2820" spans="1:10" x14ac:dyDescent="0.25">
      <c r="A2820" t="s">
        <v>5852</v>
      </c>
      <c r="B2820" t="s">
        <v>5853</v>
      </c>
      <c r="C2820" t="s">
        <v>8045</v>
      </c>
      <c r="D2820" t="s">
        <v>8043</v>
      </c>
      <c r="E2820" t="s">
        <v>4</v>
      </c>
      <c r="F2820">
        <v>34</v>
      </c>
      <c r="G2820">
        <v>38</v>
      </c>
      <c r="H2820">
        <v>28</v>
      </c>
      <c r="I2820">
        <f t="shared" si="88"/>
        <v>100</v>
      </c>
      <c r="J2820">
        <f t="shared" si="89"/>
        <v>33.333333333333336</v>
      </c>
    </row>
    <row r="2821" spans="1:10" x14ac:dyDescent="0.25">
      <c r="A2821" t="s">
        <v>181</v>
      </c>
      <c r="B2821" t="s">
        <v>182</v>
      </c>
      <c r="C2821" t="s">
        <v>8045</v>
      </c>
      <c r="D2821" t="s">
        <v>8044</v>
      </c>
      <c r="E2821" t="s">
        <v>4</v>
      </c>
      <c r="H2821">
        <v>100</v>
      </c>
      <c r="I2821">
        <f t="shared" si="88"/>
        <v>100</v>
      </c>
      <c r="J2821">
        <f t="shared" si="89"/>
        <v>33.333333333333336</v>
      </c>
    </row>
    <row r="2822" spans="1:10" x14ac:dyDescent="0.25">
      <c r="A2822" t="s">
        <v>585</v>
      </c>
      <c r="B2822" t="s">
        <v>586</v>
      </c>
      <c r="C2822" t="s">
        <v>8045</v>
      </c>
      <c r="D2822" t="s">
        <v>8044</v>
      </c>
      <c r="E2822" t="s">
        <v>4</v>
      </c>
      <c r="G2822">
        <v>100</v>
      </c>
      <c r="I2822">
        <f t="shared" si="88"/>
        <v>100</v>
      </c>
      <c r="J2822">
        <f t="shared" si="89"/>
        <v>33.333333333333336</v>
      </c>
    </row>
    <row r="2823" spans="1:10" x14ac:dyDescent="0.25">
      <c r="A2823" t="s">
        <v>789</v>
      </c>
      <c r="B2823" t="s">
        <v>790</v>
      </c>
      <c r="C2823" t="s">
        <v>8045</v>
      </c>
      <c r="D2823" t="s">
        <v>8043</v>
      </c>
      <c r="E2823" t="s">
        <v>4</v>
      </c>
      <c r="H2823">
        <v>100</v>
      </c>
      <c r="I2823">
        <f t="shared" si="88"/>
        <v>100</v>
      </c>
      <c r="J2823">
        <f t="shared" si="89"/>
        <v>33.333333333333336</v>
      </c>
    </row>
    <row r="2824" spans="1:10" x14ac:dyDescent="0.25">
      <c r="A2824" t="s">
        <v>1607</v>
      </c>
      <c r="B2824" t="s">
        <v>1608</v>
      </c>
      <c r="C2824" t="s">
        <v>8045</v>
      </c>
      <c r="D2824" t="s">
        <v>8043</v>
      </c>
      <c r="E2824" t="s">
        <v>4</v>
      </c>
      <c r="F2824">
        <v>100</v>
      </c>
      <c r="I2824">
        <f t="shared" si="88"/>
        <v>100</v>
      </c>
      <c r="J2824">
        <f t="shared" si="89"/>
        <v>33.333333333333336</v>
      </c>
    </row>
    <row r="2825" spans="1:10" x14ac:dyDescent="0.25">
      <c r="A2825" t="s">
        <v>1609</v>
      </c>
      <c r="B2825" t="s">
        <v>1610</v>
      </c>
      <c r="C2825" t="s">
        <v>8045</v>
      </c>
      <c r="D2825" t="s">
        <v>8044</v>
      </c>
      <c r="E2825" t="s">
        <v>4</v>
      </c>
      <c r="H2825">
        <v>100</v>
      </c>
      <c r="I2825">
        <f t="shared" si="88"/>
        <v>100</v>
      </c>
      <c r="J2825">
        <f t="shared" si="89"/>
        <v>33.333333333333336</v>
      </c>
    </row>
    <row r="2826" spans="1:10" x14ac:dyDescent="0.25">
      <c r="A2826" t="s">
        <v>3470</v>
      </c>
      <c r="B2826" t="s">
        <v>3471</v>
      </c>
      <c r="C2826" t="s">
        <v>8045</v>
      </c>
      <c r="D2826" t="s">
        <v>8044</v>
      </c>
      <c r="E2826" t="s">
        <v>4</v>
      </c>
      <c r="F2826">
        <v>100</v>
      </c>
      <c r="I2826">
        <f t="shared" si="88"/>
        <v>100</v>
      </c>
      <c r="J2826">
        <f t="shared" si="89"/>
        <v>33.333333333333336</v>
      </c>
    </row>
    <row r="2827" spans="1:10" x14ac:dyDescent="0.25">
      <c r="A2827" t="s">
        <v>4004</v>
      </c>
      <c r="B2827" t="s">
        <v>4005</v>
      </c>
      <c r="C2827" t="s">
        <v>8045</v>
      </c>
      <c r="D2827" t="s">
        <v>8044</v>
      </c>
      <c r="E2827" t="s">
        <v>4</v>
      </c>
      <c r="H2827">
        <v>100</v>
      </c>
      <c r="I2827">
        <f t="shared" si="88"/>
        <v>100</v>
      </c>
      <c r="J2827">
        <f t="shared" si="89"/>
        <v>33.333333333333336</v>
      </c>
    </row>
    <row r="2828" spans="1:10" x14ac:dyDescent="0.25">
      <c r="A2828" t="s">
        <v>4995</v>
      </c>
      <c r="B2828" t="s">
        <v>4996</v>
      </c>
      <c r="C2828" t="s">
        <v>8045</v>
      </c>
      <c r="D2828" t="s">
        <v>8044</v>
      </c>
      <c r="E2828" t="s">
        <v>4</v>
      </c>
      <c r="F2828">
        <v>40</v>
      </c>
      <c r="G2828">
        <v>60</v>
      </c>
      <c r="I2828">
        <f t="shared" si="88"/>
        <v>100</v>
      </c>
      <c r="J2828">
        <f t="shared" si="89"/>
        <v>33.333333333333336</v>
      </c>
    </row>
    <row r="2829" spans="1:10" x14ac:dyDescent="0.25">
      <c r="A2829" t="s">
        <v>5017</v>
      </c>
      <c r="B2829" t="s">
        <v>5018</v>
      </c>
      <c r="C2829" t="s">
        <v>8045</v>
      </c>
      <c r="D2829" t="s">
        <v>8044</v>
      </c>
      <c r="E2829" t="s">
        <v>4</v>
      </c>
      <c r="F2829">
        <v>40</v>
      </c>
      <c r="G2829">
        <v>30</v>
      </c>
      <c r="H2829">
        <v>30</v>
      </c>
      <c r="I2829">
        <f t="shared" si="88"/>
        <v>100</v>
      </c>
      <c r="J2829">
        <f t="shared" si="89"/>
        <v>33.333333333333336</v>
      </c>
    </row>
    <row r="2830" spans="1:10" x14ac:dyDescent="0.25">
      <c r="A2830" t="s">
        <v>5385</v>
      </c>
      <c r="B2830" t="s">
        <v>5386</v>
      </c>
      <c r="C2830" t="s">
        <v>8045</v>
      </c>
      <c r="D2830" t="s">
        <v>8043</v>
      </c>
      <c r="E2830" t="s">
        <v>4</v>
      </c>
      <c r="F2830">
        <v>50</v>
      </c>
      <c r="G2830">
        <v>50</v>
      </c>
      <c r="I2830">
        <f t="shared" si="88"/>
        <v>100</v>
      </c>
      <c r="J2830">
        <f t="shared" si="89"/>
        <v>33.333333333333336</v>
      </c>
    </row>
    <row r="2831" spans="1:10" x14ac:dyDescent="0.25">
      <c r="A2831" t="s">
        <v>5659</v>
      </c>
      <c r="B2831" t="s">
        <v>5660</v>
      </c>
      <c r="C2831" t="s">
        <v>8045</v>
      </c>
      <c r="D2831" t="s">
        <v>8043</v>
      </c>
      <c r="E2831" t="s">
        <v>4</v>
      </c>
      <c r="G2831">
        <v>100</v>
      </c>
      <c r="I2831">
        <f t="shared" si="88"/>
        <v>100</v>
      </c>
      <c r="J2831">
        <f t="shared" si="89"/>
        <v>33.333333333333336</v>
      </c>
    </row>
    <row r="2832" spans="1:10" x14ac:dyDescent="0.25">
      <c r="A2832" t="s">
        <v>6368</v>
      </c>
      <c r="B2832" t="s">
        <v>6369</v>
      </c>
      <c r="C2832" t="s">
        <v>8045</v>
      </c>
      <c r="D2832" t="s">
        <v>8044</v>
      </c>
      <c r="E2832" t="s">
        <v>4</v>
      </c>
      <c r="H2832">
        <v>100</v>
      </c>
      <c r="I2832">
        <f t="shared" si="88"/>
        <v>100</v>
      </c>
      <c r="J2832">
        <f t="shared" si="89"/>
        <v>33.333333333333336</v>
      </c>
    </row>
    <row r="2833" spans="1:10" x14ac:dyDescent="0.25">
      <c r="A2833" t="s">
        <v>6836</v>
      </c>
      <c r="B2833" t="s">
        <v>6837</v>
      </c>
      <c r="C2833" t="s">
        <v>8045</v>
      </c>
      <c r="D2833" t="s">
        <v>8043</v>
      </c>
      <c r="E2833" t="s">
        <v>4</v>
      </c>
      <c r="F2833">
        <v>66</v>
      </c>
      <c r="G2833">
        <v>34</v>
      </c>
      <c r="I2833">
        <f t="shared" si="88"/>
        <v>100</v>
      </c>
      <c r="J2833">
        <f t="shared" si="89"/>
        <v>33.333333333333336</v>
      </c>
    </row>
    <row r="2834" spans="1:10" x14ac:dyDescent="0.25">
      <c r="A2834" t="s">
        <v>6956</v>
      </c>
      <c r="B2834" t="s">
        <v>6957</v>
      </c>
      <c r="C2834" t="s">
        <v>8045</v>
      </c>
      <c r="D2834" t="s">
        <v>8043</v>
      </c>
      <c r="E2834" t="s">
        <v>4</v>
      </c>
      <c r="F2834">
        <v>50</v>
      </c>
      <c r="G2834">
        <v>50</v>
      </c>
      <c r="I2834">
        <f t="shared" si="88"/>
        <v>100</v>
      </c>
      <c r="J2834">
        <f t="shared" si="89"/>
        <v>33.333333333333336</v>
      </c>
    </row>
    <row r="2835" spans="1:10" x14ac:dyDescent="0.25">
      <c r="A2835" t="s">
        <v>7078</v>
      </c>
      <c r="B2835" t="s">
        <v>7079</v>
      </c>
      <c r="C2835" t="s">
        <v>8045</v>
      </c>
      <c r="D2835" t="s">
        <v>8043</v>
      </c>
      <c r="E2835" t="s">
        <v>4</v>
      </c>
      <c r="F2835">
        <v>40</v>
      </c>
      <c r="G2835">
        <v>20</v>
      </c>
      <c r="H2835">
        <v>40</v>
      </c>
      <c r="I2835">
        <f t="shared" si="88"/>
        <v>100</v>
      </c>
      <c r="J2835">
        <f t="shared" si="89"/>
        <v>33.333333333333336</v>
      </c>
    </row>
    <row r="2836" spans="1:10" x14ac:dyDescent="0.25">
      <c r="A2836" t="s">
        <v>7610</v>
      </c>
      <c r="B2836" t="s">
        <v>7611</v>
      </c>
      <c r="C2836" t="s">
        <v>8045</v>
      </c>
      <c r="D2836" t="s">
        <v>8044</v>
      </c>
      <c r="E2836" t="s">
        <v>4</v>
      </c>
      <c r="G2836">
        <v>100</v>
      </c>
      <c r="I2836">
        <f t="shared" si="88"/>
        <v>100</v>
      </c>
      <c r="J2836">
        <f t="shared" si="89"/>
        <v>33.333333333333336</v>
      </c>
    </row>
    <row r="2837" spans="1:10" x14ac:dyDescent="0.25">
      <c r="A2837" t="s">
        <v>7664</v>
      </c>
      <c r="B2837" t="s">
        <v>7665</v>
      </c>
      <c r="C2837" t="s">
        <v>8045</v>
      </c>
      <c r="D2837" t="s">
        <v>8043</v>
      </c>
      <c r="E2837" t="s">
        <v>4</v>
      </c>
      <c r="G2837">
        <v>100</v>
      </c>
      <c r="I2837">
        <f t="shared" si="88"/>
        <v>100</v>
      </c>
      <c r="J2837">
        <f t="shared" si="89"/>
        <v>33.333333333333336</v>
      </c>
    </row>
    <row r="2838" spans="1:10" x14ac:dyDescent="0.25">
      <c r="A2838" t="s">
        <v>7840</v>
      </c>
      <c r="B2838" t="s">
        <v>7841</v>
      </c>
      <c r="C2838" t="s">
        <v>8045</v>
      </c>
      <c r="D2838" t="s">
        <v>8043</v>
      </c>
      <c r="E2838" t="s">
        <v>4</v>
      </c>
      <c r="F2838">
        <v>100</v>
      </c>
      <c r="I2838">
        <f t="shared" si="88"/>
        <v>100</v>
      </c>
      <c r="J2838">
        <f t="shared" si="89"/>
        <v>33.333333333333336</v>
      </c>
    </row>
    <row r="2839" spans="1:10" x14ac:dyDescent="0.25">
      <c r="A2839" t="s">
        <v>1480</v>
      </c>
      <c r="B2839" t="s">
        <v>1481</v>
      </c>
      <c r="C2839" t="s">
        <v>8045</v>
      </c>
      <c r="D2839" t="s">
        <v>8044</v>
      </c>
      <c r="E2839" t="s">
        <v>4</v>
      </c>
      <c r="F2839">
        <v>50</v>
      </c>
      <c r="G2839">
        <v>50</v>
      </c>
      <c r="I2839">
        <f t="shared" si="88"/>
        <v>100</v>
      </c>
      <c r="J2839">
        <f t="shared" si="89"/>
        <v>33.333333333333336</v>
      </c>
    </row>
    <row r="2840" spans="1:10" x14ac:dyDescent="0.25">
      <c r="A2840" t="s">
        <v>4074</v>
      </c>
      <c r="B2840" t="s">
        <v>4075</v>
      </c>
      <c r="C2840" t="s">
        <v>8045</v>
      </c>
      <c r="D2840" t="s">
        <v>8043</v>
      </c>
      <c r="E2840" t="s">
        <v>4</v>
      </c>
      <c r="H2840">
        <v>100</v>
      </c>
      <c r="I2840">
        <f t="shared" si="88"/>
        <v>100</v>
      </c>
      <c r="J2840">
        <f t="shared" si="89"/>
        <v>33.333333333333336</v>
      </c>
    </row>
    <row r="2841" spans="1:10" x14ac:dyDescent="0.25">
      <c r="A2841" t="s">
        <v>4941</v>
      </c>
      <c r="B2841" t="s">
        <v>4942</v>
      </c>
      <c r="C2841" t="s">
        <v>8045</v>
      </c>
      <c r="D2841" t="s">
        <v>8044</v>
      </c>
      <c r="E2841" t="s">
        <v>4</v>
      </c>
      <c r="H2841">
        <v>100</v>
      </c>
      <c r="I2841">
        <f t="shared" si="88"/>
        <v>100</v>
      </c>
      <c r="J2841">
        <f t="shared" si="89"/>
        <v>33.333333333333336</v>
      </c>
    </row>
    <row r="2842" spans="1:10" x14ac:dyDescent="0.25">
      <c r="A2842" t="s">
        <v>987</v>
      </c>
      <c r="B2842" t="s">
        <v>988</v>
      </c>
      <c r="C2842" t="s">
        <v>8045</v>
      </c>
      <c r="D2842" t="s">
        <v>8044</v>
      </c>
      <c r="E2842" t="s">
        <v>4</v>
      </c>
      <c r="F2842">
        <v>100</v>
      </c>
      <c r="I2842">
        <f t="shared" si="88"/>
        <v>100</v>
      </c>
      <c r="J2842">
        <f t="shared" si="89"/>
        <v>33.333333333333336</v>
      </c>
    </row>
    <row r="2843" spans="1:10" x14ac:dyDescent="0.25">
      <c r="A2843" t="s">
        <v>987</v>
      </c>
      <c r="B2843" t="s">
        <v>988</v>
      </c>
      <c r="C2843" t="s">
        <v>8045</v>
      </c>
      <c r="D2843" t="s">
        <v>8044</v>
      </c>
      <c r="E2843" t="s">
        <v>4</v>
      </c>
      <c r="F2843">
        <v>100</v>
      </c>
      <c r="I2843">
        <f t="shared" si="88"/>
        <v>100</v>
      </c>
      <c r="J2843">
        <f t="shared" si="89"/>
        <v>33.333333333333336</v>
      </c>
    </row>
    <row r="2844" spans="1:10" x14ac:dyDescent="0.25">
      <c r="A2844" t="s">
        <v>4278</v>
      </c>
      <c r="B2844" t="s">
        <v>4279</v>
      </c>
      <c r="C2844" t="s">
        <v>8045</v>
      </c>
      <c r="D2844" t="s">
        <v>8044</v>
      </c>
      <c r="E2844" t="s">
        <v>4</v>
      </c>
      <c r="F2844">
        <v>75</v>
      </c>
      <c r="G2844">
        <v>25</v>
      </c>
      <c r="I2844">
        <f t="shared" si="88"/>
        <v>100</v>
      </c>
      <c r="J2844">
        <f t="shared" si="89"/>
        <v>33.333333333333336</v>
      </c>
    </row>
    <row r="2845" spans="1:10" x14ac:dyDescent="0.25">
      <c r="A2845" t="s">
        <v>5031</v>
      </c>
      <c r="B2845" t="s">
        <v>5032</v>
      </c>
      <c r="C2845" t="s">
        <v>8045</v>
      </c>
      <c r="D2845" t="s">
        <v>8044</v>
      </c>
      <c r="E2845" t="s">
        <v>4</v>
      </c>
      <c r="G2845">
        <v>85</v>
      </c>
      <c r="H2845">
        <v>15</v>
      </c>
      <c r="I2845">
        <f t="shared" si="88"/>
        <v>100</v>
      </c>
      <c r="J2845">
        <f t="shared" si="89"/>
        <v>33.333333333333336</v>
      </c>
    </row>
    <row r="2846" spans="1:10" x14ac:dyDescent="0.25">
      <c r="A2846" t="s">
        <v>801</v>
      </c>
      <c r="B2846" t="s">
        <v>802</v>
      </c>
      <c r="C2846" t="s">
        <v>8045</v>
      </c>
      <c r="D2846" t="s">
        <v>8044</v>
      </c>
      <c r="E2846" t="s">
        <v>4</v>
      </c>
      <c r="H2846">
        <v>100</v>
      </c>
      <c r="I2846">
        <f t="shared" si="88"/>
        <v>100</v>
      </c>
      <c r="J2846">
        <f t="shared" si="89"/>
        <v>33.333333333333336</v>
      </c>
    </row>
    <row r="2847" spans="1:10" x14ac:dyDescent="0.25">
      <c r="A2847" t="s">
        <v>1935</v>
      </c>
      <c r="B2847" t="s">
        <v>1936</v>
      </c>
      <c r="C2847" t="s">
        <v>8045</v>
      </c>
      <c r="D2847" t="s">
        <v>8044</v>
      </c>
      <c r="E2847" t="s">
        <v>4</v>
      </c>
      <c r="F2847">
        <v>40</v>
      </c>
      <c r="G2847">
        <v>60</v>
      </c>
      <c r="I2847">
        <f t="shared" si="88"/>
        <v>100</v>
      </c>
      <c r="J2847">
        <f t="shared" si="89"/>
        <v>33.333333333333336</v>
      </c>
    </row>
    <row r="2848" spans="1:10" x14ac:dyDescent="0.25">
      <c r="A2848" t="s">
        <v>2105</v>
      </c>
      <c r="B2848" t="s">
        <v>2106</v>
      </c>
      <c r="C2848" t="s">
        <v>8045</v>
      </c>
      <c r="D2848" t="s">
        <v>8044</v>
      </c>
      <c r="E2848" t="s">
        <v>4</v>
      </c>
      <c r="F2848">
        <v>60</v>
      </c>
      <c r="G2848">
        <v>10</v>
      </c>
      <c r="H2848">
        <v>30</v>
      </c>
      <c r="I2848">
        <f t="shared" si="88"/>
        <v>100</v>
      </c>
      <c r="J2848">
        <f t="shared" si="89"/>
        <v>33.333333333333336</v>
      </c>
    </row>
    <row r="2849" spans="1:10" x14ac:dyDescent="0.25">
      <c r="A2849" t="s">
        <v>2576</v>
      </c>
      <c r="B2849" t="s">
        <v>2577</v>
      </c>
      <c r="C2849" t="s">
        <v>8045</v>
      </c>
      <c r="D2849" t="s">
        <v>8044</v>
      </c>
      <c r="E2849" t="s">
        <v>4</v>
      </c>
      <c r="G2849">
        <v>75</v>
      </c>
      <c r="H2849">
        <v>25</v>
      </c>
      <c r="I2849">
        <f t="shared" si="88"/>
        <v>100</v>
      </c>
      <c r="J2849">
        <f t="shared" si="89"/>
        <v>33.333333333333336</v>
      </c>
    </row>
    <row r="2850" spans="1:10" x14ac:dyDescent="0.25">
      <c r="A2850" t="s">
        <v>4424</v>
      </c>
      <c r="B2850" t="s">
        <v>4425</v>
      </c>
      <c r="C2850" t="s">
        <v>8045</v>
      </c>
      <c r="D2850" t="s">
        <v>8044</v>
      </c>
      <c r="E2850" t="s">
        <v>4</v>
      </c>
      <c r="F2850">
        <v>100</v>
      </c>
      <c r="I2850">
        <f t="shared" si="88"/>
        <v>100</v>
      </c>
      <c r="J2850">
        <f t="shared" si="89"/>
        <v>33.333333333333336</v>
      </c>
    </row>
    <row r="2851" spans="1:10" x14ac:dyDescent="0.25">
      <c r="A2851" t="s">
        <v>2664</v>
      </c>
      <c r="B2851" t="s">
        <v>2665</v>
      </c>
      <c r="C2851" t="s">
        <v>8045</v>
      </c>
      <c r="D2851" t="s">
        <v>8044</v>
      </c>
      <c r="E2851" t="s">
        <v>4</v>
      </c>
      <c r="F2851">
        <v>50</v>
      </c>
      <c r="G2851">
        <v>50</v>
      </c>
      <c r="I2851">
        <f t="shared" si="88"/>
        <v>100</v>
      </c>
      <c r="J2851">
        <f t="shared" si="89"/>
        <v>33.333333333333336</v>
      </c>
    </row>
    <row r="2852" spans="1:10" x14ac:dyDescent="0.25">
      <c r="A2852" t="s">
        <v>4202</v>
      </c>
      <c r="B2852" t="s">
        <v>4203</v>
      </c>
      <c r="C2852" t="s">
        <v>8045</v>
      </c>
      <c r="D2852" t="s">
        <v>8044</v>
      </c>
      <c r="E2852" t="s">
        <v>4</v>
      </c>
      <c r="F2852">
        <v>100</v>
      </c>
      <c r="I2852">
        <f t="shared" si="88"/>
        <v>100</v>
      </c>
      <c r="J2852">
        <f t="shared" si="89"/>
        <v>33.333333333333336</v>
      </c>
    </row>
    <row r="2853" spans="1:10" x14ac:dyDescent="0.25">
      <c r="A2853" t="s">
        <v>7634</v>
      </c>
      <c r="B2853" t="s">
        <v>7635</v>
      </c>
      <c r="C2853" t="s">
        <v>8045</v>
      </c>
      <c r="D2853" t="s">
        <v>8043</v>
      </c>
      <c r="E2853" t="s">
        <v>4</v>
      </c>
      <c r="F2853">
        <v>40</v>
      </c>
      <c r="G2853">
        <v>30</v>
      </c>
      <c r="H2853">
        <v>30</v>
      </c>
      <c r="I2853">
        <f t="shared" si="88"/>
        <v>100</v>
      </c>
      <c r="J2853">
        <f t="shared" si="89"/>
        <v>33.333333333333336</v>
      </c>
    </row>
    <row r="2854" spans="1:10" x14ac:dyDescent="0.25">
      <c r="A2854" t="s">
        <v>7702</v>
      </c>
      <c r="B2854" t="s">
        <v>7703</v>
      </c>
      <c r="C2854" t="s">
        <v>8045</v>
      </c>
      <c r="D2854" t="s">
        <v>8043</v>
      </c>
      <c r="E2854" t="s">
        <v>4</v>
      </c>
      <c r="G2854">
        <v>50</v>
      </c>
      <c r="H2854">
        <v>50</v>
      </c>
      <c r="I2854">
        <f t="shared" si="88"/>
        <v>100</v>
      </c>
      <c r="J2854">
        <f t="shared" si="89"/>
        <v>33.333333333333336</v>
      </c>
    </row>
    <row r="2855" spans="1:10" x14ac:dyDescent="0.25">
      <c r="A2855" t="s">
        <v>6060</v>
      </c>
      <c r="B2855" t="s">
        <v>6061</v>
      </c>
      <c r="C2855" t="s">
        <v>8045</v>
      </c>
      <c r="D2855" t="s">
        <v>8044</v>
      </c>
      <c r="E2855" t="s">
        <v>4</v>
      </c>
      <c r="G2855">
        <v>100</v>
      </c>
      <c r="I2855">
        <f t="shared" si="88"/>
        <v>100</v>
      </c>
      <c r="J2855">
        <f t="shared" si="89"/>
        <v>33.333333333333336</v>
      </c>
    </row>
    <row r="2856" spans="1:10" x14ac:dyDescent="0.25">
      <c r="A2856" t="s">
        <v>2468</v>
      </c>
      <c r="B2856" t="s">
        <v>2469</v>
      </c>
      <c r="C2856" t="s">
        <v>8045</v>
      </c>
      <c r="D2856" t="s">
        <v>8043</v>
      </c>
      <c r="E2856" t="s">
        <v>4</v>
      </c>
      <c r="F2856">
        <v>25</v>
      </c>
      <c r="G2856">
        <v>25</v>
      </c>
      <c r="H2856">
        <v>50</v>
      </c>
      <c r="I2856">
        <f t="shared" si="88"/>
        <v>100</v>
      </c>
      <c r="J2856">
        <f t="shared" si="89"/>
        <v>33.333333333333336</v>
      </c>
    </row>
    <row r="2857" spans="1:10" x14ac:dyDescent="0.25">
      <c r="A2857" t="s">
        <v>4687</v>
      </c>
      <c r="B2857" t="s">
        <v>4688</v>
      </c>
      <c r="C2857" t="s">
        <v>8045</v>
      </c>
      <c r="D2857" t="s">
        <v>8043</v>
      </c>
      <c r="E2857" t="s">
        <v>4</v>
      </c>
      <c r="G2857">
        <v>100</v>
      </c>
      <c r="I2857">
        <f t="shared" si="88"/>
        <v>100</v>
      </c>
      <c r="J2857">
        <f t="shared" si="89"/>
        <v>33.333333333333336</v>
      </c>
    </row>
    <row r="2858" spans="1:10" x14ac:dyDescent="0.25">
      <c r="A2858" t="s">
        <v>5329</v>
      </c>
      <c r="B2858" t="s">
        <v>5330</v>
      </c>
      <c r="C2858" t="s">
        <v>8045</v>
      </c>
      <c r="D2858" t="s">
        <v>8043</v>
      </c>
      <c r="E2858" t="s">
        <v>29</v>
      </c>
      <c r="F2858">
        <v>46</v>
      </c>
      <c r="G2858">
        <v>26</v>
      </c>
      <c r="H2858">
        <v>27</v>
      </c>
      <c r="I2858">
        <f t="shared" si="88"/>
        <v>99</v>
      </c>
      <c r="J2858">
        <f t="shared" si="89"/>
        <v>33</v>
      </c>
    </row>
    <row r="2859" spans="1:10" x14ac:dyDescent="0.25">
      <c r="A2859" t="s">
        <v>7110</v>
      </c>
      <c r="B2859" t="s">
        <v>7111</v>
      </c>
      <c r="C2859" t="s">
        <v>8045</v>
      </c>
      <c r="D2859" t="s">
        <v>8044</v>
      </c>
      <c r="E2859" t="s">
        <v>4</v>
      </c>
      <c r="H2859">
        <v>99</v>
      </c>
      <c r="I2859">
        <f t="shared" si="88"/>
        <v>99</v>
      </c>
      <c r="J2859">
        <f t="shared" si="89"/>
        <v>33</v>
      </c>
    </row>
    <row r="2860" spans="1:10" x14ac:dyDescent="0.25">
      <c r="A2860" t="s">
        <v>6424</v>
      </c>
      <c r="B2860" t="s">
        <v>6425</v>
      </c>
      <c r="C2860" t="s">
        <v>8045</v>
      </c>
      <c r="D2860" t="s">
        <v>8043</v>
      </c>
      <c r="E2860" t="s">
        <v>4</v>
      </c>
      <c r="F2860">
        <v>39</v>
      </c>
      <c r="G2860">
        <v>55</v>
      </c>
      <c r="H2860">
        <v>4</v>
      </c>
      <c r="I2860">
        <f t="shared" si="88"/>
        <v>98</v>
      </c>
      <c r="J2860">
        <f t="shared" si="89"/>
        <v>32.666666666666664</v>
      </c>
    </row>
    <row r="2861" spans="1:10" x14ac:dyDescent="0.25">
      <c r="A2861" t="s">
        <v>309</v>
      </c>
      <c r="B2861" t="s">
        <v>310</v>
      </c>
      <c r="C2861" t="s">
        <v>8045</v>
      </c>
      <c r="D2861" t="s">
        <v>8044</v>
      </c>
      <c r="E2861" t="s">
        <v>4</v>
      </c>
      <c r="F2861">
        <v>70</v>
      </c>
      <c r="G2861">
        <v>28</v>
      </c>
      <c r="I2861">
        <f t="shared" si="88"/>
        <v>98</v>
      </c>
      <c r="J2861">
        <f t="shared" si="89"/>
        <v>32.666666666666664</v>
      </c>
    </row>
    <row r="2862" spans="1:10" x14ac:dyDescent="0.25">
      <c r="A2862" t="s">
        <v>6970</v>
      </c>
      <c r="B2862" t="s">
        <v>6971</v>
      </c>
      <c r="C2862" t="s">
        <v>8045</v>
      </c>
      <c r="D2862" t="s">
        <v>8044</v>
      </c>
      <c r="E2862" t="s">
        <v>4</v>
      </c>
      <c r="F2862">
        <v>98</v>
      </c>
      <c r="I2862">
        <f t="shared" si="88"/>
        <v>98</v>
      </c>
      <c r="J2862">
        <f t="shared" si="89"/>
        <v>32.666666666666664</v>
      </c>
    </row>
    <row r="2863" spans="1:10" x14ac:dyDescent="0.25">
      <c r="A2863" t="s">
        <v>5768</v>
      </c>
      <c r="B2863" t="s">
        <v>5769</v>
      </c>
      <c r="C2863" t="s">
        <v>8045</v>
      </c>
      <c r="D2863" t="s">
        <v>8044</v>
      </c>
      <c r="E2863" t="s">
        <v>4</v>
      </c>
      <c r="F2863">
        <v>50</v>
      </c>
      <c r="G2863">
        <v>48</v>
      </c>
      <c r="I2863">
        <f t="shared" si="88"/>
        <v>98</v>
      </c>
      <c r="J2863">
        <f t="shared" si="89"/>
        <v>32.666666666666664</v>
      </c>
    </row>
    <row r="2864" spans="1:10" x14ac:dyDescent="0.25">
      <c r="A2864" t="s">
        <v>2436</v>
      </c>
      <c r="B2864" t="s">
        <v>2437</v>
      </c>
      <c r="C2864" t="s">
        <v>8045</v>
      </c>
      <c r="D2864" t="s">
        <v>8044</v>
      </c>
      <c r="E2864" t="s">
        <v>4</v>
      </c>
      <c r="F2864">
        <v>57</v>
      </c>
      <c r="G2864">
        <v>41</v>
      </c>
      <c r="I2864">
        <f t="shared" ref="I2864:I2927" si="90">SUM(F2864+G2864+H2864)</f>
        <v>98</v>
      </c>
      <c r="J2864">
        <f t="shared" ref="J2864:J2927" si="91">I2864/3</f>
        <v>32.666666666666664</v>
      </c>
    </row>
    <row r="2865" spans="1:10" x14ac:dyDescent="0.25">
      <c r="A2865" t="s">
        <v>1883</v>
      </c>
      <c r="B2865" t="s">
        <v>1884</v>
      </c>
      <c r="C2865" t="s">
        <v>8045</v>
      </c>
      <c r="D2865" t="s">
        <v>8044</v>
      </c>
      <c r="E2865" t="s">
        <v>4</v>
      </c>
      <c r="F2865">
        <v>60</v>
      </c>
      <c r="G2865">
        <v>34</v>
      </c>
      <c r="H2865">
        <v>4</v>
      </c>
      <c r="I2865">
        <f t="shared" si="90"/>
        <v>98</v>
      </c>
      <c r="J2865">
        <f t="shared" si="91"/>
        <v>32.666666666666664</v>
      </c>
    </row>
    <row r="2866" spans="1:10" x14ac:dyDescent="0.25">
      <c r="A2866" t="s">
        <v>3530</v>
      </c>
      <c r="B2866" t="s">
        <v>3531</v>
      </c>
      <c r="C2866" t="s">
        <v>8045</v>
      </c>
      <c r="D2866" t="s">
        <v>8043</v>
      </c>
      <c r="E2866" t="s">
        <v>4</v>
      </c>
      <c r="F2866">
        <v>15</v>
      </c>
      <c r="G2866">
        <v>67</v>
      </c>
      <c r="H2866">
        <v>15</v>
      </c>
      <c r="I2866">
        <f t="shared" si="90"/>
        <v>97</v>
      </c>
      <c r="J2866">
        <f t="shared" si="91"/>
        <v>32.333333333333336</v>
      </c>
    </row>
    <row r="2867" spans="1:10" x14ac:dyDescent="0.25">
      <c r="A2867" t="s">
        <v>3846</v>
      </c>
      <c r="B2867" t="s">
        <v>3847</v>
      </c>
      <c r="C2867" t="s">
        <v>8045</v>
      </c>
      <c r="D2867" t="s">
        <v>8043</v>
      </c>
      <c r="E2867" t="s">
        <v>29</v>
      </c>
      <c r="F2867">
        <v>32</v>
      </c>
      <c r="G2867">
        <v>39</v>
      </c>
      <c r="H2867">
        <v>26</v>
      </c>
      <c r="I2867">
        <f t="shared" si="90"/>
        <v>97</v>
      </c>
      <c r="J2867">
        <f t="shared" si="91"/>
        <v>32.333333333333336</v>
      </c>
    </row>
    <row r="2868" spans="1:10" x14ac:dyDescent="0.25">
      <c r="A2868" t="s">
        <v>6524</v>
      </c>
      <c r="B2868" t="s">
        <v>6525</v>
      </c>
      <c r="C2868" t="s">
        <v>8045</v>
      </c>
      <c r="D2868" t="s">
        <v>8043</v>
      </c>
      <c r="E2868" t="s">
        <v>4</v>
      </c>
      <c r="G2868">
        <v>97</v>
      </c>
      <c r="I2868">
        <f t="shared" si="90"/>
        <v>97</v>
      </c>
      <c r="J2868">
        <f t="shared" si="91"/>
        <v>32.333333333333336</v>
      </c>
    </row>
    <row r="2869" spans="1:10" x14ac:dyDescent="0.25">
      <c r="A2869" t="s">
        <v>6028</v>
      </c>
      <c r="B2869" t="s">
        <v>6029</v>
      </c>
      <c r="C2869" t="s">
        <v>8045</v>
      </c>
      <c r="D2869" t="s">
        <v>8043</v>
      </c>
      <c r="E2869" t="s">
        <v>4</v>
      </c>
      <c r="F2869">
        <v>25</v>
      </c>
      <c r="G2869">
        <v>25</v>
      </c>
      <c r="H2869">
        <v>47</v>
      </c>
      <c r="I2869">
        <f t="shared" si="90"/>
        <v>97</v>
      </c>
      <c r="J2869">
        <f t="shared" si="91"/>
        <v>32.333333333333336</v>
      </c>
    </row>
    <row r="2870" spans="1:10" x14ac:dyDescent="0.25">
      <c r="A2870" t="s">
        <v>531</v>
      </c>
      <c r="B2870" t="s">
        <v>532</v>
      </c>
      <c r="C2870" t="s">
        <v>8045</v>
      </c>
      <c r="D2870" t="s">
        <v>8044</v>
      </c>
      <c r="E2870" t="s">
        <v>4</v>
      </c>
      <c r="F2870">
        <v>97</v>
      </c>
      <c r="I2870">
        <f t="shared" si="90"/>
        <v>97</v>
      </c>
      <c r="J2870">
        <f t="shared" si="91"/>
        <v>32.333333333333336</v>
      </c>
    </row>
    <row r="2871" spans="1:10" x14ac:dyDescent="0.25">
      <c r="A2871" t="s">
        <v>841</v>
      </c>
      <c r="B2871" t="s">
        <v>842</v>
      </c>
      <c r="C2871" t="s">
        <v>8045</v>
      </c>
      <c r="D2871" t="s">
        <v>8043</v>
      </c>
      <c r="E2871" t="s">
        <v>4</v>
      </c>
      <c r="F2871">
        <v>46</v>
      </c>
      <c r="G2871">
        <v>25</v>
      </c>
      <c r="H2871">
        <v>25</v>
      </c>
      <c r="I2871">
        <f t="shared" si="90"/>
        <v>96</v>
      </c>
      <c r="J2871">
        <f t="shared" si="91"/>
        <v>32</v>
      </c>
    </row>
    <row r="2872" spans="1:10" x14ac:dyDescent="0.25">
      <c r="A2872" t="s">
        <v>945</v>
      </c>
      <c r="B2872" t="s">
        <v>946</v>
      </c>
      <c r="C2872" t="s">
        <v>8045</v>
      </c>
      <c r="D2872" t="s">
        <v>8043</v>
      </c>
      <c r="E2872" t="s">
        <v>4</v>
      </c>
      <c r="F2872">
        <v>80</v>
      </c>
      <c r="G2872">
        <v>15</v>
      </c>
      <c r="I2872">
        <f t="shared" si="90"/>
        <v>95</v>
      </c>
      <c r="J2872">
        <f t="shared" si="91"/>
        <v>31.666666666666668</v>
      </c>
    </row>
    <row r="2873" spans="1:10" x14ac:dyDescent="0.25">
      <c r="A2873" t="s">
        <v>40</v>
      </c>
      <c r="B2873" t="s">
        <v>41</v>
      </c>
      <c r="C2873" t="s">
        <v>8045</v>
      </c>
      <c r="D2873" t="s">
        <v>8044</v>
      </c>
      <c r="E2873" t="s">
        <v>4</v>
      </c>
      <c r="F2873">
        <v>36</v>
      </c>
      <c r="G2873">
        <v>41</v>
      </c>
      <c r="H2873">
        <v>18</v>
      </c>
      <c r="I2873">
        <f t="shared" si="90"/>
        <v>95</v>
      </c>
      <c r="J2873">
        <f t="shared" si="91"/>
        <v>31.666666666666668</v>
      </c>
    </row>
    <row r="2874" spans="1:10" x14ac:dyDescent="0.25">
      <c r="A2874" t="s">
        <v>687</v>
      </c>
      <c r="B2874" t="s">
        <v>688</v>
      </c>
      <c r="C2874" t="s">
        <v>8045</v>
      </c>
      <c r="D2874" t="s">
        <v>8044</v>
      </c>
      <c r="E2874" t="s">
        <v>64</v>
      </c>
      <c r="F2874">
        <v>29</v>
      </c>
      <c r="G2874">
        <v>35</v>
      </c>
      <c r="H2874">
        <v>31</v>
      </c>
      <c r="I2874">
        <f t="shared" si="90"/>
        <v>95</v>
      </c>
      <c r="J2874">
        <f t="shared" si="91"/>
        <v>31.666666666666668</v>
      </c>
    </row>
    <row r="2875" spans="1:10" x14ac:dyDescent="0.25">
      <c r="A2875" t="s">
        <v>4531</v>
      </c>
      <c r="B2875" t="s">
        <v>4532</v>
      </c>
      <c r="C2875" t="s">
        <v>8045</v>
      </c>
      <c r="D2875" t="s">
        <v>8043</v>
      </c>
      <c r="E2875" t="s">
        <v>4</v>
      </c>
      <c r="F2875">
        <v>40</v>
      </c>
      <c r="G2875">
        <v>35</v>
      </c>
      <c r="H2875">
        <v>20</v>
      </c>
      <c r="I2875">
        <f t="shared" si="90"/>
        <v>95</v>
      </c>
      <c r="J2875">
        <f t="shared" si="91"/>
        <v>31.666666666666668</v>
      </c>
    </row>
    <row r="2876" spans="1:10" x14ac:dyDescent="0.25">
      <c r="A2876" t="s">
        <v>3230</v>
      </c>
      <c r="B2876" t="s">
        <v>3231</v>
      </c>
      <c r="C2876" t="s">
        <v>8045</v>
      </c>
      <c r="D2876" t="s">
        <v>8044</v>
      </c>
      <c r="E2876" t="s">
        <v>4</v>
      </c>
      <c r="F2876">
        <v>60</v>
      </c>
      <c r="G2876">
        <v>29</v>
      </c>
      <c r="H2876">
        <v>6</v>
      </c>
      <c r="I2876">
        <f t="shared" si="90"/>
        <v>95</v>
      </c>
      <c r="J2876">
        <f t="shared" si="91"/>
        <v>31.666666666666668</v>
      </c>
    </row>
    <row r="2877" spans="1:10" x14ac:dyDescent="0.25">
      <c r="A2877" t="s">
        <v>5045</v>
      </c>
      <c r="B2877" t="s">
        <v>5046</v>
      </c>
      <c r="C2877" t="s">
        <v>8045</v>
      </c>
      <c r="D2877" t="s">
        <v>8043</v>
      </c>
      <c r="E2877" t="s">
        <v>4</v>
      </c>
      <c r="F2877">
        <v>55</v>
      </c>
      <c r="G2877">
        <v>40</v>
      </c>
      <c r="I2877">
        <f t="shared" si="90"/>
        <v>95</v>
      </c>
      <c r="J2877">
        <f t="shared" si="91"/>
        <v>31.666666666666668</v>
      </c>
    </row>
    <row r="2878" spans="1:10" x14ac:dyDescent="0.25">
      <c r="A2878" t="s">
        <v>5425</v>
      </c>
      <c r="B2878" t="s">
        <v>5426</v>
      </c>
      <c r="C2878" t="s">
        <v>8045</v>
      </c>
      <c r="D2878" t="s">
        <v>8043</v>
      </c>
      <c r="E2878" t="s">
        <v>4</v>
      </c>
      <c r="F2878">
        <v>10</v>
      </c>
      <c r="G2878">
        <v>75</v>
      </c>
      <c r="H2878">
        <v>10</v>
      </c>
      <c r="I2878">
        <f t="shared" si="90"/>
        <v>95</v>
      </c>
      <c r="J2878">
        <f t="shared" si="91"/>
        <v>31.666666666666668</v>
      </c>
    </row>
    <row r="2879" spans="1:10" x14ac:dyDescent="0.25">
      <c r="A2879" t="s">
        <v>5613</v>
      </c>
      <c r="B2879" t="s">
        <v>5614</v>
      </c>
      <c r="C2879" t="s">
        <v>8045</v>
      </c>
      <c r="D2879" t="s">
        <v>8043</v>
      </c>
      <c r="E2879" t="s">
        <v>4</v>
      </c>
      <c r="F2879">
        <v>50</v>
      </c>
      <c r="G2879">
        <v>25</v>
      </c>
      <c r="H2879">
        <v>20</v>
      </c>
      <c r="I2879">
        <f t="shared" si="90"/>
        <v>95</v>
      </c>
      <c r="J2879">
        <f t="shared" si="91"/>
        <v>31.666666666666668</v>
      </c>
    </row>
    <row r="2880" spans="1:10" x14ac:dyDescent="0.25">
      <c r="A2880" t="s">
        <v>6772</v>
      </c>
      <c r="B2880" t="s">
        <v>6773</v>
      </c>
      <c r="C2880" t="s">
        <v>8045</v>
      </c>
      <c r="D2880" t="s">
        <v>8044</v>
      </c>
      <c r="E2880" t="s">
        <v>29</v>
      </c>
      <c r="F2880">
        <v>35</v>
      </c>
      <c r="G2880">
        <v>30</v>
      </c>
      <c r="H2880">
        <v>30</v>
      </c>
      <c r="I2880">
        <f t="shared" si="90"/>
        <v>95</v>
      </c>
      <c r="J2880">
        <f t="shared" si="91"/>
        <v>31.666666666666668</v>
      </c>
    </row>
    <row r="2881" spans="1:10" x14ac:dyDescent="0.25">
      <c r="A2881" t="s">
        <v>7874</v>
      </c>
      <c r="B2881" t="s">
        <v>7875</v>
      </c>
      <c r="C2881" t="s">
        <v>8045</v>
      </c>
      <c r="D2881" t="s">
        <v>8044</v>
      </c>
      <c r="E2881" t="s">
        <v>4</v>
      </c>
      <c r="F2881">
        <v>50</v>
      </c>
      <c r="G2881">
        <v>15</v>
      </c>
      <c r="H2881">
        <v>30</v>
      </c>
      <c r="I2881">
        <f t="shared" si="90"/>
        <v>95</v>
      </c>
      <c r="J2881">
        <f t="shared" si="91"/>
        <v>31.666666666666668</v>
      </c>
    </row>
    <row r="2882" spans="1:10" x14ac:dyDescent="0.25">
      <c r="A2882" t="s">
        <v>171</v>
      </c>
      <c r="B2882" t="s">
        <v>172</v>
      </c>
      <c r="C2882" t="s">
        <v>8045</v>
      </c>
      <c r="D2882" t="s">
        <v>8043</v>
      </c>
      <c r="E2882" t="s">
        <v>4</v>
      </c>
      <c r="F2882">
        <v>30</v>
      </c>
      <c r="G2882">
        <v>20</v>
      </c>
      <c r="H2882">
        <v>45</v>
      </c>
      <c r="I2882">
        <f t="shared" si="90"/>
        <v>95</v>
      </c>
      <c r="J2882">
        <f t="shared" si="91"/>
        <v>31.666666666666668</v>
      </c>
    </row>
    <row r="2883" spans="1:10" x14ac:dyDescent="0.25">
      <c r="A2883" t="s">
        <v>1099</v>
      </c>
      <c r="B2883" t="s">
        <v>1100</v>
      </c>
      <c r="C2883" t="s">
        <v>8045</v>
      </c>
      <c r="D2883" t="s">
        <v>8043</v>
      </c>
      <c r="E2883" t="s">
        <v>4</v>
      </c>
      <c r="F2883">
        <v>94</v>
      </c>
      <c r="I2883">
        <f t="shared" si="90"/>
        <v>94</v>
      </c>
      <c r="J2883">
        <f t="shared" si="91"/>
        <v>31.333333333333332</v>
      </c>
    </row>
    <row r="2884" spans="1:10" x14ac:dyDescent="0.25">
      <c r="A2884" t="s">
        <v>265</v>
      </c>
      <c r="B2884" t="s">
        <v>266</v>
      </c>
      <c r="C2884" t="s">
        <v>8045</v>
      </c>
      <c r="D2884" t="s">
        <v>8044</v>
      </c>
      <c r="E2884" t="s">
        <v>4</v>
      </c>
      <c r="F2884">
        <v>36</v>
      </c>
      <c r="G2884">
        <v>53</v>
      </c>
      <c r="H2884">
        <v>5</v>
      </c>
      <c r="I2884">
        <f t="shared" si="90"/>
        <v>94</v>
      </c>
      <c r="J2884">
        <f t="shared" si="91"/>
        <v>31.333333333333332</v>
      </c>
    </row>
    <row r="2885" spans="1:10" x14ac:dyDescent="0.25">
      <c r="A2885" t="s">
        <v>5373</v>
      </c>
      <c r="B2885" t="s">
        <v>5374</v>
      </c>
      <c r="C2885" t="s">
        <v>8045</v>
      </c>
      <c r="D2885" t="s">
        <v>8043</v>
      </c>
      <c r="E2885" t="s">
        <v>4</v>
      </c>
      <c r="F2885">
        <v>20</v>
      </c>
      <c r="G2885">
        <v>36</v>
      </c>
      <c r="H2885">
        <v>38</v>
      </c>
      <c r="I2885">
        <f t="shared" si="90"/>
        <v>94</v>
      </c>
      <c r="J2885">
        <f t="shared" si="91"/>
        <v>31.333333333333332</v>
      </c>
    </row>
    <row r="2886" spans="1:10" x14ac:dyDescent="0.25">
      <c r="A2886" t="s">
        <v>3220</v>
      </c>
      <c r="B2886" t="s">
        <v>3221</v>
      </c>
      <c r="C2886" t="s">
        <v>8045</v>
      </c>
      <c r="D2886" t="s">
        <v>8044</v>
      </c>
      <c r="E2886" t="s">
        <v>4</v>
      </c>
      <c r="F2886">
        <v>94</v>
      </c>
      <c r="I2886">
        <f t="shared" si="90"/>
        <v>94</v>
      </c>
      <c r="J2886">
        <f t="shared" si="91"/>
        <v>31.333333333333332</v>
      </c>
    </row>
    <row r="2887" spans="1:10" x14ac:dyDescent="0.25">
      <c r="A2887" t="s">
        <v>1039</v>
      </c>
      <c r="B2887" t="s">
        <v>1040</v>
      </c>
      <c r="C2887" t="s">
        <v>8045</v>
      </c>
      <c r="D2887" t="s">
        <v>8044</v>
      </c>
      <c r="E2887" t="s">
        <v>4</v>
      </c>
      <c r="F2887">
        <v>50</v>
      </c>
      <c r="H2887">
        <v>44</v>
      </c>
      <c r="I2887">
        <f t="shared" si="90"/>
        <v>94</v>
      </c>
      <c r="J2887">
        <f t="shared" si="91"/>
        <v>31.333333333333332</v>
      </c>
    </row>
    <row r="2888" spans="1:10" x14ac:dyDescent="0.25">
      <c r="A2888" t="s">
        <v>1150</v>
      </c>
      <c r="B2888" t="s">
        <v>1151</v>
      </c>
      <c r="C2888" t="s">
        <v>8045</v>
      </c>
      <c r="D2888" t="s">
        <v>8043</v>
      </c>
      <c r="E2888" t="s">
        <v>29</v>
      </c>
      <c r="F2888">
        <v>33</v>
      </c>
      <c r="G2888">
        <v>42</v>
      </c>
      <c r="H2888">
        <v>18</v>
      </c>
      <c r="I2888">
        <f t="shared" si="90"/>
        <v>93</v>
      </c>
      <c r="J2888">
        <f t="shared" si="91"/>
        <v>31</v>
      </c>
    </row>
    <row r="2889" spans="1:10" x14ac:dyDescent="0.25">
      <c r="A2889" t="s">
        <v>969</v>
      </c>
      <c r="B2889" t="s">
        <v>970</v>
      </c>
      <c r="C2889" t="s">
        <v>8045</v>
      </c>
      <c r="D2889" t="s">
        <v>8043</v>
      </c>
      <c r="E2889" t="s">
        <v>29</v>
      </c>
      <c r="F2889">
        <v>40</v>
      </c>
      <c r="G2889">
        <v>29</v>
      </c>
      <c r="H2889">
        <v>24</v>
      </c>
      <c r="I2889">
        <f t="shared" si="90"/>
        <v>93</v>
      </c>
      <c r="J2889">
        <f t="shared" si="91"/>
        <v>31</v>
      </c>
    </row>
    <row r="2890" spans="1:10" x14ac:dyDescent="0.25">
      <c r="A2890" t="s">
        <v>3796</v>
      </c>
      <c r="B2890" t="s">
        <v>3797</v>
      </c>
      <c r="C2890" t="s">
        <v>8045</v>
      </c>
      <c r="D2890" t="s">
        <v>8044</v>
      </c>
      <c r="E2890" t="s">
        <v>4</v>
      </c>
      <c r="F2890">
        <v>49</v>
      </c>
      <c r="G2890">
        <v>22</v>
      </c>
      <c r="H2890">
        <v>22</v>
      </c>
      <c r="I2890">
        <f t="shared" si="90"/>
        <v>93</v>
      </c>
      <c r="J2890">
        <f t="shared" si="91"/>
        <v>31</v>
      </c>
    </row>
    <row r="2891" spans="1:10" x14ac:dyDescent="0.25">
      <c r="A2891" t="s">
        <v>4160</v>
      </c>
      <c r="B2891" t="s">
        <v>4161</v>
      </c>
      <c r="C2891" t="s">
        <v>8045</v>
      </c>
      <c r="D2891" t="s">
        <v>8044</v>
      </c>
      <c r="E2891" t="s">
        <v>4</v>
      </c>
      <c r="F2891">
        <v>58</v>
      </c>
      <c r="G2891">
        <v>34</v>
      </c>
      <c r="I2891">
        <f t="shared" si="90"/>
        <v>92</v>
      </c>
      <c r="J2891">
        <f t="shared" si="91"/>
        <v>30.666666666666668</v>
      </c>
    </row>
    <row r="2892" spans="1:10" x14ac:dyDescent="0.25">
      <c r="A2892" t="s">
        <v>2964</v>
      </c>
      <c r="B2892" t="s">
        <v>2965</v>
      </c>
      <c r="C2892" t="s">
        <v>8045</v>
      </c>
      <c r="D2892" t="s">
        <v>8044</v>
      </c>
      <c r="E2892" t="s">
        <v>29</v>
      </c>
      <c r="F2892">
        <v>42</v>
      </c>
      <c r="G2892">
        <v>26</v>
      </c>
      <c r="H2892">
        <v>24</v>
      </c>
      <c r="I2892">
        <f t="shared" si="90"/>
        <v>92</v>
      </c>
      <c r="J2892">
        <f t="shared" si="91"/>
        <v>30.666666666666668</v>
      </c>
    </row>
    <row r="2893" spans="1:10" x14ac:dyDescent="0.25">
      <c r="A2893" t="s">
        <v>3114</v>
      </c>
      <c r="B2893" t="s">
        <v>3115</v>
      </c>
      <c r="C2893" t="s">
        <v>8045</v>
      </c>
      <c r="D2893" t="s">
        <v>8043</v>
      </c>
      <c r="E2893" t="s">
        <v>4</v>
      </c>
      <c r="F2893">
        <v>40</v>
      </c>
      <c r="G2893">
        <v>32</v>
      </c>
      <c r="H2893">
        <v>20</v>
      </c>
      <c r="I2893">
        <f t="shared" si="90"/>
        <v>92</v>
      </c>
      <c r="J2893">
        <f t="shared" si="91"/>
        <v>30.666666666666668</v>
      </c>
    </row>
    <row r="2894" spans="1:10" x14ac:dyDescent="0.25">
      <c r="A2894" t="s">
        <v>977</v>
      </c>
      <c r="B2894" t="s">
        <v>978</v>
      </c>
      <c r="C2894" t="s">
        <v>8045</v>
      </c>
      <c r="D2894" t="s">
        <v>8044</v>
      </c>
      <c r="E2894" t="s">
        <v>29</v>
      </c>
      <c r="F2894">
        <v>51</v>
      </c>
      <c r="G2894">
        <v>28</v>
      </c>
      <c r="H2894">
        <v>13</v>
      </c>
      <c r="I2894">
        <f t="shared" si="90"/>
        <v>92</v>
      </c>
      <c r="J2894">
        <f t="shared" si="91"/>
        <v>30.666666666666668</v>
      </c>
    </row>
    <row r="2895" spans="1:10" x14ac:dyDescent="0.25">
      <c r="A2895" t="s">
        <v>4789</v>
      </c>
      <c r="B2895" t="s">
        <v>4790</v>
      </c>
      <c r="C2895" t="s">
        <v>8045</v>
      </c>
      <c r="D2895" t="s">
        <v>8044</v>
      </c>
      <c r="E2895" t="s">
        <v>4</v>
      </c>
      <c r="F2895">
        <v>40</v>
      </c>
      <c r="G2895">
        <v>52</v>
      </c>
      <c r="I2895">
        <f t="shared" si="90"/>
        <v>92</v>
      </c>
      <c r="J2895">
        <f t="shared" si="91"/>
        <v>30.666666666666668</v>
      </c>
    </row>
    <row r="2896" spans="1:10" x14ac:dyDescent="0.25">
      <c r="A2896" t="s">
        <v>2482</v>
      </c>
      <c r="B2896" t="s">
        <v>2483</v>
      </c>
      <c r="C2896" t="s">
        <v>8045</v>
      </c>
      <c r="D2896" t="s">
        <v>8044</v>
      </c>
      <c r="E2896" t="s">
        <v>4</v>
      </c>
      <c r="F2896">
        <v>68</v>
      </c>
      <c r="G2896">
        <v>24</v>
      </c>
      <c r="I2896">
        <f t="shared" si="90"/>
        <v>92</v>
      </c>
      <c r="J2896">
        <f t="shared" si="91"/>
        <v>30.666666666666668</v>
      </c>
    </row>
    <row r="2897" spans="1:10" x14ac:dyDescent="0.25">
      <c r="A2897" t="s">
        <v>7794</v>
      </c>
      <c r="B2897" t="s">
        <v>7795</v>
      </c>
      <c r="C2897" t="s">
        <v>8045</v>
      </c>
      <c r="D2897" t="s">
        <v>8044</v>
      </c>
      <c r="E2897" t="s">
        <v>4</v>
      </c>
      <c r="F2897">
        <v>64</v>
      </c>
      <c r="G2897">
        <v>8</v>
      </c>
      <c r="H2897">
        <v>20</v>
      </c>
      <c r="I2897">
        <f t="shared" si="90"/>
        <v>92</v>
      </c>
      <c r="J2897">
        <f t="shared" si="91"/>
        <v>30.666666666666668</v>
      </c>
    </row>
    <row r="2898" spans="1:10" x14ac:dyDescent="0.25">
      <c r="A2898" t="s">
        <v>5711</v>
      </c>
      <c r="B2898" t="s">
        <v>5712</v>
      </c>
      <c r="C2898" t="s">
        <v>8045</v>
      </c>
      <c r="D2898" t="s">
        <v>8043</v>
      </c>
      <c r="E2898" t="s">
        <v>4</v>
      </c>
      <c r="F2898">
        <v>22</v>
      </c>
      <c r="G2898">
        <v>30</v>
      </c>
      <c r="H2898">
        <v>40</v>
      </c>
      <c r="I2898">
        <f t="shared" si="90"/>
        <v>92</v>
      </c>
      <c r="J2898">
        <f t="shared" si="91"/>
        <v>30.666666666666668</v>
      </c>
    </row>
    <row r="2899" spans="1:10" x14ac:dyDescent="0.25">
      <c r="A2899" t="s">
        <v>7134</v>
      </c>
      <c r="B2899" t="s">
        <v>7135</v>
      </c>
      <c r="C2899" t="s">
        <v>8045</v>
      </c>
      <c r="D2899" t="s">
        <v>8044</v>
      </c>
      <c r="E2899" t="s">
        <v>4</v>
      </c>
      <c r="F2899">
        <v>26</v>
      </c>
      <c r="G2899">
        <v>66</v>
      </c>
      <c r="I2899">
        <f t="shared" si="90"/>
        <v>92</v>
      </c>
      <c r="J2899">
        <f t="shared" si="91"/>
        <v>30.666666666666668</v>
      </c>
    </row>
    <row r="2900" spans="1:10" x14ac:dyDescent="0.25">
      <c r="A2900" t="s">
        <v>3016</v>
      </c>
      <c r="B2900" t="s">
        <v>3017</v>
      </c>
      <c r="C2900" t="s">
        <v>8045</v>
      </c>
      <c r="D2900" t="s">
        <v>8044</v>
      </c>
      <c r="E2900" t="s">
        <v>29</v>
      </c>
      <c r="F2900">
        <v>37</v>
      </c>
      <c r="G2900">
        <v>30</v>
      </c>
      <c r="H2900">
        <v>24</v>
      </c>
      <c r="I2900">
        <f t="shared" si="90"/>
        <v>91</v>
      </c>
      <c r="J2900">
        <f t="shared" si="91"/>
        <v>30.333333333333332</v>
      </c>
    </row>
    <row r="2901" spans="1:10" x14ac:dyDescent="0.25">
      <c r="A2901" t="s">
        <v>141</v>
      </c>
      <c r="B2901" t="s">
        <v>142</v>
      </c>
      <c r="C2901" t="s">
        <v>8045</v>
      </c>
      <c r="D2901" t="s">
        <v>8044</v>
      </c>
      <c r="E2901" t="s">
        <v>4</v>
      </c>
      <c r="F2901">
        <v>26</v>
      </c>
      <c r="G2901">
        <v>39</v>
      </c>
      <c r="H2901">
        <v>26</v>
      </c>
      <c r="I2901">
        <f t="shared" si="90"/>
        <v>91</v>
      </c>
      <c r="J2901">
        <f t="shared" si="91"/>
        <v>30.333333333333332</v>
      </c>
    </row>
    <row r="2902" spans="1:10" x14ac:dyDescent="0.25">
      <c r="A2902" t="s">
        <v>6664</v>
      </c>
      <c r="B2902" t="s">
        <v>6665</v>
      </c>
      <c r="C2902" t="s">
        <v>8045</v>
      </c>
      <c r="D2902" t="s">
        <v>8044</v>
      </c>
      <c r="E2902" t="s">
        <v>4</v>
      </c>
      <c r="F2902">
        <v>41</v>
      </c>
      <c r="G2902">
        <v>30</v>
      </c>
      <c r="H2902">
        <v>20</v>
      </c>
      <c r="I2902">
        <f t="shared" si="90"/>
        <v>91</v>
      </c>
      <c r="J2902">
        <f t="shared" si="91"/>
        <v>30.333333333333332</v>
      </c>
    </row>
    <row r="2903" spans="1:10" x14ac:dyDescent="0.25">
      <c r="A2903" t="s">
        <v>5181</v>
      </c>
      <c r="B2903" t="s">
        <v>5182</v>
      </c>
      <c r="C2903" t="s">
        <v>8045</v>
      </c>
      <c r="D2903" t="s">
        <v>8043</v>
      </c>
      <c r="E2903" t="s">
        <v>29</v>
      </c>
      <c r="F2903">
        <v>30</v>
      </c>
      <c r="G2903">
        <v>26</v>
      </c>
      <c r="H2903">
        <v>35</v>
      </c>
      <c r="I2903">
        <f t="shared" si="90"/>
        <v>91</v>
      </c>
      <c r="J2903">
        <f t="shared" si="91"/>
        <v>30.333333333333332</v>
      </c>
    </row>
    <row r="2904" spans="1:10" x14ac:dyDescent="0.25">
      <c r="A2904" t="s">
        <v>7008</v>
      </c>
      <c r="B2904" t="s">
        <v>7009</v>
      </c>
      <c r="C2904" t="s">
        <v>8045</v>
      </c>
      <c r="D2904" t="s">
        <v>8043</v>
      </c>
      <c r="E2904" t="s">
        <v>4</v>
      </c>
      <c r="F2904">
        <v>91</v>
      </c>
      <c r="I2904">
        <f t="shared" si="90"/>
        <v>91</v>
      </c>
      <c r="J2904">
        <f t="shared" si="91"/>
        <v>30.333333333333332</v>
      </c>
    </row>
    <row r="2905" spans="1:10" x14ac:dyDescent="0.25">
      <c r="A2905" t="s">
        <v>6276</v>
      </c>
      <c r="B2905" t="s">
        <v>6277</v>
      </c>
      <c r="C2905" t="s">
        <v>8045</v>
      </c>
      <c r="D2905" t="s">
        <v>8044</v>
      </c>
      <c r="E2905" t="s">
        <v>4</v>
      </c>
      <c r="F2905">
        <v>90</v>
      </c>
      <c r="I2905">
        <f t="shared" si="90"/>
        <v>90</v>
      </c>
      <c r="J2905">
        <f t="shared" si="91"/>
        <v>30</v>
      </c>
    </row>
    <row r="2906" spans="1:10" x14ac:dyDescent="0.25">
      <c r="A2906" t="s">
        <v>7246</v>
      </c>
      <c r="B2906" t="s">
        <v>7247</v>
      </c>
      <c r="C2906" t="s">
        <v>8045</v>
      </c>
      <c r="D2906" t="s">
        <v>8043</v>
      </c>
      <c r="E2906" t="s">
        <v>4</v>
      </c>
      <c r="F2906">
        <v>30</v>
      </c>
      <c r="G2906">
        <v>30</v>
      </c>
      <c r="H2906">
        <v>30</v>
      </c>
      <c r="I2906">
        <f t="shared" si="90"/>
        <v>90</v>
      </c>
      <c r="J2906">
        <f t="shared" si="91"/>
        <v>30</v>
      </c>
    </row>
    <row r="2907" spans="1:10" x14ac:dyDescent="0.25">
      <c r="A2907" t="s">
        <v>1093</v>
      </c>
      <c r="B2907" t="s">
        <v>1094</v>
      </c>
      <c r="C2907" t="s">
        <v>8045</v>
      </c>
      <c r="D2907" t="s">
        <v>8044</v>
      </c>
      <c r="E2907" t="s">
        <v>4</v>
      </c>
      <c r="F2907">
        <v>40</v>
      </c>
      <c r="G2907">
        <v>50</v>
      </c>
      <c r="I2907">
        <f t="shared" si="90"/>
        <v>90</v>
      </c>
      <c r="J2907">
        <f t="shared" si="91"/>
        <v>30</v>
      </c>
    </row>
    <row r="2908" spans="1:10" x14ac:dyDescent="0.25">
      <c r="A2908" t="s">
        <v>1691</v>
      </c>
      <c r="B2908" t="s">
        <v>1692</v>
      </c>
      <c r="C2908" t="s">
        <v>8045</v>
      </c>
      <c r="D2908" t="s">
        <v>8043</v>
      </c>
      <c r="E2908" t="s">
        <v>4</v>
      </c>
      <c r="F2908">
        <v>30</v>
      </c>
      <c r="G2908">
        <v>60</v>
      </c>
      <c r="I2908">
        <f t="shared" si="90"/>
        <v>90</v>
      </c>
      <c r="J2908">
        <f t="shared" si="91"/>
        <v>30</v>
      </c>
    </row>
    <row r="2909" spans="1:10" x14ac:dyDescent="0.25">
      <c r="A2909" t="s">
        <v>3174</v>
      </c>
      <c r="B2909" t="s">
        <v>3175</v>
      </c>
      <c r="C2909" t="s">
        <v>8045</v>
      </c>
      <c r="D2909" t="s">
        <v>8043</v>
      </c>
      <c r="E2909" t="s">
        <v>4</v>
      </c>
      <c r="F2909">
        <v>20</v>
      </c>
      <c r="G2909">
        <v>30</v>
      </c>
      <c r="H2909">
        <v>40</v>
      </c>
      <c r="I2909">
        <f t="shared" si="90"/>
        <v>90</v>
      </c>
      <c r="J2909">
        <f t="shared" si="91"/>
        <v>30</v>
      </c>
    </row>
    <row r="2910" spans="1:10" x14ac:dyDescent="0.25">
      <c r="A2910" t="s">
        <v>283</v>
      </c>
      <c r="B2910" t="s">
        <v>284</v>
      </c>
      <c r="C2910" t="s">
        <v>8045</v>
      </c>
      <c r="D2910" t="s">
        <v>8044</v>
      </c>
      <c r="E2910" t="s">
        <v>4</v>
      </c>
      <c r="F2910">
        <v>20</v>
      </c>
      <c r="G2910">
        <v>70</v>
      </c>
      <c r="I2910">
        <f t="shared" si="90"/>
        <v>90</v>
      </c>
      <c r="J2910">
        <f t="shared" si="91"/>
        <v>30</v>
      </c>
    </row>
    <row r="2911" spans="1:10" x14ac:dyDescent="0.25">
      <c r="A2911" t="s">
        <v>2125</v>
      </c>
      <c r="B2911" t="s">
        <v>2126</v>
      </c>
      <c r="C2911" t="s">
        <v>8045</v>
      </c>
      <c r="D2911" t="s">
        <v>8044</v>
      </c>
      <c r="E2911" t="s">
        <v>4</v>
      </c>
      <c r="G2911">
        <v>60</v>
      </c>
      <c r="H2911">
        <v>30</v>
      </c>
      <c r="I2911">
        <f t="shared" si="90"/>
        <v>90</v>
      </c>
      <c r="J2911">
        <f t="shared" si="91"/>
        <v>30</v>
      </c>
    </row>
    <row r="2912" spans="1:10" x14ac:dyDescent="0.25">
      <c r="A2912" t="s">
        <v>4807</v>
      </c>
      <c r="B2912" t="s">
        <v>4808</v>
      </c>
      <c r="C2912" t="s">
        <v>8045</v>
      </c>
      <c r="D2912" t="s">
        <v>8043</v>
      </c>
      <c r="E2912" t="s">
        <v>4</v>
      </c>
      <c r="F2912">
        <v>40</v>
      </c>
      <c r="G2912">
        <v>50</v>
      </c>
      <c r="I2912">
        <f t="shared" si="90"/>
        <v>90</v>
      </c>
      <c r="J2912">
        <f t="shared" si="91"/>
        <v>30</v>
      </c>
    </row>
    <row r="2913" spans="1:10" x14ac:dyDescent="0.25">
      <c r="A2913" t="s">
        <v>761</v>
      </c>
      <c r="B2913" t="s">
        <v>762</v>
      </c>
      <c r="C2913" t="s">
        <v>8045</v>
      </c>
      <c r="D2913" t="s">
        <v>8044</v>
      </c>
      <c r="E2913" t="s">
        <v>4</v>
      </c>
      <c r="F2913">
        <v>30</v>
      </c>
      <c r="G2913">
        <v>30</v>
      </c>
      <c r="H2913">
        <v>30</v>
      </c>
      <c r="I2913">
        <f t="shared" si="90"/>
        <v>90</v>
      </c>
      <c r="J2913">
        <f t="shared" si="91"/>
        <v>30</v>
      </c>
    </row>
    <row r="2914" spans="1:10" x14ac:dyDescent="0.25">
      <c r="A2914" t="s">
        <v>1703</v>
      </c>
      <c r="B2914" t="s">
        <v>1704</v>
      </c>
      <c r="C2914" t="s">
        <v>8045</v>
      </c>
      <c r="D2914" t="s">
        <v>8044</v>
      </c>
      <c r="E2914" t="s">
        <v>4</v>
      </c>
      <c r="F2914">
        <v>30</v>
      </c>
      <c r="G2914">
        <v>40</v>
      </c>
      <c r="H2914">
        <v>20</v>
      </c>
      <c r="I2914">
        <f t="shared" si="90"/>
        <v>90</v>
      </c>
      <c r="J2914">
        <f t="shared" si="91"/>
        <v>30</v>
      </c>
    </row>
    <row r="2915" spans="1:10" x14ac:dyDescent="0.25">
      <c r="A2915" t="s">
        <v>3980</v>
      </c>
      <c r="B2915" t="s">
        <v>3981</v>
      </c>
      <c r="C2915" t="s">
        <v>8045</v>
      </c>
      <c r="D2915" t="s">
        <v>8044</v>
      </c>
      <c r="E2915" t="s">
        <v>4</v>
      </c>
      <c r="F2915">
        <v>64</v>
      </c>
      <c r="G2915">
        <v>10</v>
      </c>
      <c r="H2915">
        <v>16</v>
      </c>
      <c r="I2915">
        <f t="shared" si="90"/>
        <v>90</v>
      </c>
      <c r="J2915">
        <f t="shared" si="91"/>
        <v>30</v>
      </c>
    </row>
    <row r="2916" spans="1:10" x14ac:dyDescent="0.25">
      <c r="A2916" t="s">
        <v>4144</v>
      </c>
      <c r="B2916" t="s">
        <v>4145</v>
      </c>
      <c r="C2916" t="s">
        <v>8045</v>
      </c>
      <c r="D2916" t="s">
        <v>8043</v>
      </c>
      <c r="E2916" t="s">
        <v>4</v>
      </c>
      <c r="F2916">
        <v>20</v>
      </c>
      <c r="G2916">
        <v>50</v>
      </c>
      <c r="H2916">
        <v>20</v>
      </c>
      <c r="I2916">
        <f t="shared" si="90"/>
        <v>90</v>
      </c>
      <c r="J2916">
        <f t="shared" si="91"/>
        <v>30</v>
      </c>
    </row>
    <row r="2917" spans="1:10" x14ac:dyDescent="0.25">
      <c r="A2917" t="s">
        <v>5866</v>
      </c>
      <c r="B2917" t="s">
        <v>5867</v>
      </c>
      <c r="C2917" t="s">
        <v>8045</v>
      </c>
      <c r="D2917" t="s">
        <v>8044</v>
      </c>
      <c r="E2917" t="s">
        <v>4</v>
      </c>
      <c r="F2917">
        <v>30</v>
      </c>
      <c r="G2917">
        <v>60</v>
      </c>
      <c r="I2917">
        <f t="shared" si="90"/>
        <v>90</v>
      </c>
      <c r="J2917">
        <f t="shared" si="91"/>
        <v>30</v>
      </c>
    </row>
    <row r="2918" spans="1:10" x14ac:dyDescent="0.25">
      <c r="A2918" t="s">
        <v>1797</v>
      </c>
      <c r="B2918" t="s">
        <v>1798</v>
      </c>
      <c r="C2918" t="s">
        <v>8045</v>
      </c>
      <c r="D2918" t="s">
        <v>8043</v>
      </c>
      <c r="E2918" t="s">
        <v>4</v>
      </c>
      <c r="F2918">
        <v>5</v>
      </c>
      <c r="G2918">
        <v>35</v>
      </c>
      <c r="H2918">
        <v>50</v>
      </c>
      <c r="I2918">
        <f t="shared" si="90"/>
        <v>90</v>
      </c>
      <c r="J2918">
        <f t="shared" si="91"/>
        <v>30</v>
      </c>
    </row>
    <row r="2919" spans="1:10" x14ac:dyDescent="0.25">
      <c r="A2919" t="s">
        <v>6958</v>
      </c>
      <c r="B2919" t="s">
        <v>6959</v>
      </c>
      <c r="C2919" t="s">
        <v>8045</v>
      </c>
      <c r="D2919" t="s">
        <v>8043</v>
      </c>
      <c r="E2919" t="s">
        <v>4</v>
      </c>
      <c r="F2919">
        <v>80</v>
      </c>
      <c r="H2919">
        <v>10</v>
      </c>
      <c r="I2919">
        <f t="shared" si="90"/>
        <v>90</v>
      </c>
      <c r="J2919">
        <f t="shared" si="91"/>
        <v>30</v>
      </c>
    </row>
    <row r="2920" spans="1:10" x14ac:dyDescent="0.25">
      <c r="A2920" t="s">
        <v>2534</v>
      </c>
      <c r="B2920" t="s">
        <v>2535</v>
      </c>
      <c r="C2920" t="s">
        <v>8045</v>
      </c>
      <c r="D2920" t="s">
        <v>8043</v>
      </c>
      <c r="E2920" t="s">
        <v>4</v>
      </c>
      <c r="F2920">
        <v>50</v>
      </c>
      <c r="G2920">
        <v>20</v>
      </c>
      <c r="H2920">
        <v>20</v>
      </c>
      <c r="I2920">
        <f t="shared" si="90"/>
        <v>90</v>
      </c>
      <c r="J2920">
        <f t="shared" si="91"/>
        <v>30</v>
      </c>
    </row>
    <row r="2921" spans="1:10" x14ac:dyDescent="0.25">
      <c r="A2921" t="s">
        <v>5019</v>
      </c>
      <c r="B2921" t="s">
        <v>5020</v>
      </c>
      <c r="C2921" t="s">
        <v>8045</v>
      </c>
      <c r="D2921" t="s">
        <v>8043</v>
      </c>
      <c r="E2921" t="s">
        <v>4</v>
      </c>
      <c r="F2921">
        <v>30</v>
      </c>
      <c r="H2921">
        <v>60</v>
      </c>
      <c r="I2921">
        <f t="shared" si="90"/>
        <v>90</v>
      </c>
      <c r="J2921">
        <f t="shared" si="91"/>
        <v>30</v>
      </c>
    </row>
    <row r="2922" spans="1:10" x14ac:dyDescent="0.25">
      <c r="A2922" t="s">
        <v>5409</v>
      </c>
      <c r="B2922" t="s">
        <v>5410</v>
      </c>
      <c r="C2922" t="s">
        <v>8045</v>
      </c>
      <c r="D2922" t="s">
        <v>8043</v>
      </c>
      <c r="E2922" t="s">
        <v>4</v>
      </c>
      <c r="F2922">
        <v>10</v>
      </c>
      <c r="G2922">
        <v>60</v>
      </c>
      <c r="H2922">
        <v>20</v>
      </c>
      <c r="I2922">
        <f t="shared" si="90"/>
        <v>90</v>
      </c>
      <c r="J2922">
        <f t="shared" si="91"/>
        <v>30</v>
      </c>
    </row>
    <row r="2923" spans="1:10" x14ac:dyDescent="0.25">
      <c r="A2923" t="s">
        <v>5461</v>
      </c>
      <c r="B2923" t="s">
        <v>5462</v>
      </c>
      <c r="C2923" t="s">
        <v>8045</v>
      </c>
      <c r="D2923" t="s">
        <v>8044</v>
      </c>
      <c r="E2923" t="s">
        <v>4</v>
      </c>
      <c r="G2923">
        <v>90</v>
      </c>
      <c r="I2923">
        <f t="shared" si="90"/>
        <v>90</v>
      </c>
      <c r="J2923">
        <f t="shared" si="91"/>
        <v>30</v>
      </c>
    </row>
    <row r="2924" spans="1:10" x14ac:dyDescent="0.25">
      <c r="A2924" t="s">
        <v>5653</v>
      </c>
      <c r="B2924" t="s">
        <v>5654</v>
      </c>
      <c r="C2924" t="s">
        <v>8045</v>
      </c>
      <c r="D2924" t="s">
        <v>8044</v>
      </c>
      <c r="E2924" t="s">
        <v>4</v>
      </c>
      <c r="G2924">
        <v>90</v>
      </c>
      <c r="I2924">
        <f t="shared" si="90"/>
        <v>90</v>
      </c>
      <c r="J2924">
        <f t="shared" si="91"/>
        <v>30</v>
      </c>
    </row>
    <row r="2925" spans="1:10" x14ac:dyDescent="0.25">
      <c r="A2925" t="s">
        <v>7276</v>
      </c>
      <c r="B2925" t="s">
        <v>7277</v>
      </c>
      <c r="C2925" t="s">
        <v>8045</v>
      </c>
      <c r="D2925" t="s">
        <v>8044</v>
      </c>
      <c r="E2925" t="s">
        <v>29</v>
      </c>
      <c r="F2925">
        <v>29</v>
      </c>
      <c r="G2925">
        <v>32</v>
      </c>
      <c r="H2925">
        <v>29</v>
      </c>
      <c r="I2925">
        <f t="shared" si="90"/>
        <v>90</v>
      </c>
      <c r="J2925">
        <f t="shared" si="91"/>
        <v>30</v>
      </c>
    </row>
    <row r="2926" spans="1:10" x14ac:dyDescent="0.25">
      <c r="A2926" t="s">
        <v>7754</v>
      </c>
      <c r="B2926" t="s">
        <v>7755</v>
      </c>
      <c r="C2926" t="s">
        <v>8045</v>
      </c>
      <c r="D2926" t="s">
        <v>8044</v>
      </c>
      <c r="E2926" t="s">
        <v>4</v>
      </c>
      <c r="F2926">
        <v>90</v>
      </c>
      <c r="I2926">
        <f t="shared" si="90"/>
        <v>90</v>
      </c>
      <c r="J2926">
        <f t="shared" si="91"/>
        <v>30</v>
      </c>
    </row>
    <row r="2927" spans="1:10" x14ac:dyDescent="0.25">
      <c r="A2927" t="s">
        <v>4793</v>
      </c>
      <c r="B2927" t="s">
        <v>4794</v>
      </c>
      <c r="C2927" t="s">
        <v>8045</v>
      </c>
      <c r="D2927" t="s">
        <v>8043</v>
      </c>
      <c r="E2927" t="s">
        <v>4</v>
      </c>
      <c r="F2927">
        <v>30</v>
      </c>
      <c r="G2927">
        <v>60</v>
      </c>
      <c r="I2927">
        <f t="shared" si="90"/>
        <v>90</v>
      </c>
      <c r="J2927">
        <f t="shared" si="91"/>
        <v>30</v>
      </c>
    </row>
    <row r="2928" spans="1:10" x14ac:dyDescent="0.25">
      <c r="A2928" t="s">
        <v>2810</v>
      </c>
      <c r="B2928" t="s">
        <v>2811</v>
      </c>
      <c r="C2928" t="s">
        <v>8045</v>
      </c>
      <c r="D2928" t="s">
        <v>8044</v>
      </c>
      <c r="E2928" t="s">
        <v>4</v>
      </c>
      <c r="F2928">
        <v>25</v>
      </c>
      <c r="G2928">
        <v>30</v>
      </c>
      <c r="H2928">
        <v>35</v>
      </c>
      <c r="I2928">
        <f t="shared" ref="I2928:I2991" si="92">SUM(F2928+G2928+H2928)</f>
        <v>90</v>
      </c>
      <c r="J2928">
        <f t="shared" ref="J2928:J2991" si="93">I2928/3</f>
        <v>30</v>
      </c>
    </row>
    <row r="2929" spans="1:10" x14ac:dyDescent="0.25">
      <c r="A2929" t="s">
        <v>7902</v>
      </c>
      <c r="B2929" t="s">
        <v>7903</v>
      </c>
      <c r="C2929" t="s">
        <v>8045</v>
      </c>
      <c r="D2929" t="s">
        <v>8044</v>
      </c>
      <c r="E2929" t="s">
        <v>4</v>
      </c>
      <c r="F2929">
        <v>20</v>
      </c>
      <c r="G2929">
        <v>40</v>
      </c>
      <c r="H2929">
        <v>30</v>
      </c>
      <c r="I2929">
        <f t="shared" si="92"/>
        <v>90</v>
      </c>
      <c r="J2929">
        <f t="shared" si="93"/>
        <v>30</v>
      </c>
    </row>
    <row r="2930" spans="1:10" x14ac:dyDescent="0.25">
      <c r="A2930" t="s">
        <v>6636</v>
      </c>
      <c r="B2930" t="s">
        <v>6637</v>
      </c>
      <c r="C2930" t="s">
        <v>8045</v>
      </c>
      <c r="D2930" t="s">
        <v>8044</v>
      </c>
      <c r="E2930" t="s">
        <v>4</v>
      </c>
      <c r="F2930">
        <v>60</v>
      </c>
      <c r="G2930">
        <v>20</v>
      </c>
      <c r="H2930">
        <v>10</v>
      </c>
      <c r="I2930">
        <f t="shared" si="92"/>
        <v>90</v>
      </c>
      <c r="J2930">
        <f t="shared" si="93"/>
        <v>30</v>
      </c>
    </row>
    <row r="2931" spans="1:10" x14ac:dyDescent="0.25">
      <c r="A2931" t="s">
        <v>7178</v>
      </c>
      <c r="B2931" t="s">
        <v>7179</v>
      </c>
      <c r="C2931" t="s">
        <v>8045</v>
      </c>
      <c r="D2931" t="s">
        <v>8043</v>
      </c>
      <c r="E2931" t="s">
        <v>4</v>
      </c>
      <c r="H2931">
        <v>90</v>
      </c>
      <c r="I2931">
        <f t="shared" si="92"/>
        <v>90</v>
      </c>
      <c r="J2931">
        <f t="shared" si="93"/>
        <v>30</v>
      </c>
    </row>
    <row r="2932" spans="1:10" x14ac:dyDescent="0.25">
      <c r="A2932" t="s">
        <v>3314</v>
      </c>
      <c r="B2932" t="s">
        <v>3315</v>
      </c>
      <c r="C2932" t="s">
        <v>8045</v>
      </c>
      <c r="D2932" t="s">
        <v>8043</v>
      </c>
      <c r="E2932" t="s">
        <v>4</v>
      </c>
      <c r="F2932">
        <v>50</v>
      </c>
      <c r="G2932">
        <v>20</v>
      </c>
      <c r="H2932">
        <v>20</v>
      </c>
      <c r="I2932">
        <f t="shared" si="92"/>
        <v>90</v>
      </c>
      <c r="J2932">
        <f t="shared" si="93"/>
        <v>30</v>
      </c>
    </row>
    <row r="2933" spans="1:10" x14ac:dyDescent="0.25">
      <c r="A2933" t="s">
        <v>949</v>
      </c>
      <c r="B2933" t="s">
        <v>950</v>
      </c>
      <c r="C2933" t="s">
        <v>8045</v>
      </c>
      <c r="D2933" t="s">
        <v>8044</v>
      </c>
      <c r="E2933" t="s">
        <v>4</v>
      </c>
      <c r="F2933">
        <v>28</v>
      </c>
      <c r="G2933">
        <v>41</v>
      </c>
      <c r="H2933">
        <v>20</v>
      </c>
      <c r="I2933">
        <f t="shared" si="92"/>
        <v>89</v>
      </c>
      <c r="J2933">
        <f t="shared" si="93"/>
        <v>29.666666666666668</v>
      </c>
    </row>
    <row r="2934" spans="1:10" x14ac:dyDescent="0.25">
      <c r="A2934" t="s">
        <v>7312</v>
      </c>
      <c r="B2934" t="s">
        <v>7313</v>
      </c>
      <c r="C2934" t="s">
        <v>8045</v>
      </c>
      <c r="D2934" t="s">
        <v>8043</v>
      </c>
      <c r="E2934" t="s">
        <v>64</v>
      </c>
      <c r="F2934">
        <v>38</v>
      </c>
      <c r="G2934">
        <v>32</v>
      </c>
      <c r="H2934">
        <v>19</v>
      </c>
      <c r="I2934">
        <f t="shared" si="92"/>
        <v>89</v>
      </c>
      <c r="J2934">
        <f t="shared" si="93"/>
        <v>29.666666666666668</v>
      </c>
    </row>
    <row r="2935" spans="1:10" x14ac:dyDescent="0.25">
      <c r="A2935" t="s">
        <v>3154</v>
      </c>
      <c r="B2935" t="s">
        <v>3155</v>
      </c>
      <c r="C2935" t="s">
        <v>8045</v>
      </c>
      <c r="D2935" t="s">
        <v>8043</v>
      </c>
      <c r="E2935" t="s">
        <v>4</v>
      </c>
      <c r="F2935">
        <v>30</v>
      </c>
      <c r="G2935">
        <v>55</v>
      </c>
      <c r="H2935">
        <v>4</v>
      </c>
      <c r="I2935">
        <f t="shared" si="92"/>
        <v>89</v>
      </c>
      <c r="J2935">
        <f t="shared" si="93"/>
        <v>29.666666666666668</v>
      </c>
    </row>
    <row r="2936" spans="1:10" x14ac:dyDescent="0.25">
      <c r="A2936" t="s">
        <v>7280</v>
      </c>
      <c r="B2936" t="s">
        <v>7281</v>
      </c>
      <c r="C2936" t="s">
        <v>8045</v>
      </c>
      <c r="D2936" t="s">
        <v>8044</v>
      </c>
      <c r="E2936" t="s">
        <v>4</v>
      </c>
      <c r="F2936">
        <v>25</v>
      </c>
      <c r="G2936">
        <v>64</v>
      </c>
      <c r="I2936">
        <f t="shared" si="92"/>
        <v>89</v>
      </c>
      <c r="J2936">
        <f t="shared" si="93"/>
        <v>29.666666666666668</v>
      </c>
    </row>
    <row r="2937" spans="1:10" x14ac:dyDescent="0.25">
      <c r="A2937" t="s">
        <v>5337</v>
      </c>
      <c r="B2937" t="s">
        <v>5338</v>
      </c>
      <c r="C2937" t="s">
        <v>8045</v>
      </c>
      <c r="D2937" t="s">
        <v>8043</v>
      </c>
      <c r="E2937" t="s">
        <v>4</v>
      </c>
      <c r="F2937">
        <v>32</v>
      </c>
      <c r="G2937">
        <v>24</v>
      </c>
      <c r="H2937">
        <v>32</v>
      </c>
      <c r="I2937">
        <f t="shared" si="92"/>
        <v>88</v>
      </c>
      <c r="J2937">
        <f t="shared" si="93"/>
        <v>29.333333333333332</v>
      </c>
    </row>
    <row r="2938" spans="1:10" x14ac:dyDescent="0.25">
      <c r="A2938" t="s">
        <v>5061</v>
      </c>
      <c r="B2938" t="s">
        <v>5062</v>
      </c>
      <c r="C2938" t="s">
        <v>8045</v>
      </c>
      <c r="D2938" t="s">
        <v>8043</v>
      </c>
      <c r="E2938" t="s">
        <v>64</v>
      </c>
      <c r="F2938">
        <v>28</v>
      </c>
      <c r="G2938">
        <v>36</v>
      </c>
      <c r="H2938">
        <v>24</v>
      </c>
      <c r="I2938">
        <f t="shared" si="92"/>
        <v>88</v>
      </c>
      <c r="J2938">
        <f t="shared" si="93"/>
        <v>29.333333333333332</v>
      </c>
    </row>
    <row r="2939" spans="1:10" x14ac:dyDescent="0.25">
      <c r="A2939" t="s">
        <v>4621</v>
      </c>
      <c r="B2939" t="s">
        <v>4622</v>
      </c>
      <c r="C2939" t="s">
        <v>8045</v>
      </c>
      <c r="D2939" t="s">
        <v>8043</v>
      </c>
      <c r="E2939" t="s">
        <v>4</v>
      </c>
      <c r="F2939">
        <v>45</v>
      </c>
      <c r="G2939">
        <v>17</v>
      </c>
      <c r="H2939">
        <v>25</v>
      </c>
      <c r="I2939">
        <f t="shared" si="92"/>
        <v>87</v>
      </c>
      <c r="J2939">
        <f t="shared" si="93"/>
        <v>29</v>
      </c>
    </row>
    <row r="2940" spans="1:10" x14ac:dyDescent="0.25">
      <c r="A2940" t="s">
        <v>7990</v>
      </c>
      <c r="B2940" t="s">
        <v>7991</v>
      </c>
      <c r="C2940" t="s">
        <v>8045</v>
      </c>
      <c r="D2940" t="s">
        <v>8043</v>
      </c>
      <c r="E2940" t="s">
        <v>4</v>
      </c>
      <c r="F2940">
        <v>15</v>
      </c>
      <c r="G2940">
        <v>36</v>
      </c>
      <c r="H2940">
        <v>36</v>
      </c>
      <c r="I2940">
        <f t="shared" si="92"/>
        <v>87</v>
      </c>
      <c r="J2940">
        <f t="shared" si="93"/>
        <v>29</v>
      </c>
    </row>
    <row r="2941" spans="1:10" x14ac:dyDescent="0.25">
      <c r="A2941" t="s">
        <v>573</v>
      </c>
      <c r="B2941" t="s">
        <v>574</v>
      </c>
      <c r="C2941" t="s">
        <v>8045</v>
      </c>
      <c r="D2941" t="s">
        <v>8044</v>
      </c>
      <c r="E2941" t="s">
        <v>4</v>
      </c>
      <c r="G2941">
        <v>87</v>
      </c>
      <c r="I2941">
        <f t="shared" si="92"/>
        <v>87</v>
      </c>
      <c r="J2941">
        <f t="shared" si="93"/>
        <v>29</v>
      </c>
    </row>
    <row r="2942" spans="1:10" x14ac:dyDescent="0.25">
      <c r="A2942" t="s">
        <v>2992</v>
      </c>
      <c r="B2942" t="s">
        <v>2993</v>
      </c>
      <c r="C2942" t="s">
        <v>8045</v>
      </c>
      <c r="D2942" t="s">
        <v>8044</v>
      </c>
      <c r="E2942" t="s">
        <v>4</v>
      </c>
      <c r="G2942">
        <v>87</v>
      </c>
      <c r="I2942">
        <f t="shared" si="92"/>
        <v>87</v>
      </c>
      <c r="J2942">
        <f t="shared" si="93"/>
        <v>29</v>
      </c>
    </row>
    <row r="2943" spans="1:10" x14ac:dyDescent="0.25">
      <c r="A2943" t="s">
        <v>7834</v>
      </c>
      <c r="B2943" t="s">
        <v>7835</v>
      </c>
      <c r="C2943" t="s">
        <v>8045</v>
      </c>
      <c r="D2943" t="s">
        <v>8044</v>
      </c>
      <c r="E2943" t="s">
        <v>4</v>
      </c>
      <c r="F2943">
        <v>44</v>
      </c>
      <c r="G2943">
        <v>43</v>
      </c>
      <c r="I2943">
        <f t="shared" si="92"/>
        <v>87</v>
      </c>
      <c r="J2943">
        <f t="shared" si="93"/>
        <v>29</v>
      </c>
    </row>
    <row r="2944" spans="1:10" x14ac:dyDescent="0.25">
      <c r="A2944" t="s">
        <v>6502</v>
      </c>
      <c r="B2944" t="s">
        <v>6503</v>
      </c>
      <c r="C2944" t="s">
        <v>8045</v>
      </c>
      <c r="D2944" t="s">
        <v>8043</v>
      </c>
      <c r="E2944" t="s">
        <v>64</v>
      </c>
      <c r="F2944">
        <v>48</v>
      </c>
      <c r="G2944">
        <v>35</v>
      </c>
      <c r="H2944">
        <v>3</v>
      </c>
      <c r="I2944">
        <f t="shared" si="92"/>
        <v>86</v>
      </c>
      <c r="J2944">
        <f t="shared" si="93"/>
        <v>28.666666666666668</v>
      </c>
    </row>
    <row r="2945" spans="1:10" x14ac:dyDescent="0.25">
      <c r="A2945" t="s">
        <v>2982</v>
      </c>
      <c r="B2945" t="s">
        <v>2983</v>
      </c>
      <c r="C2945" t="s">
        <v>8045</v>
      </c>
      <c r="D2945" t="s">
        <v>8043</v>
      </c>
      <c r="E2945" t="s">
        <v>4</v>
      </c>
      <c r="F2945">
        <v>6</v>
      </c>
      <c r="G2945">
        <v>50</v>
      </c>
      <c r="H2945">
        <v>30</v>
      </c>
      <c r="I2945">
        <f t="shared" si="92"/>
        <v>86</v>
      </c>
      <c r="J2945">
        <f t="shared" si="93"/>
        <v>28.666666666666668</v>
      </c>
    </row>
    <row r="2946" spans="1:10" x14ac:dyDescent="0.25">
      <c r="A2946" t="s">
        <v>420</v>
      </c>
      <c r="B2946" t="s">
        <v>421</v>
      </c>
      <c r="C2946" t="s">
        <v>8045</v>
      </c>
      <c r="D2946" t="s">
        <v>8044</v>
      </c>
      <c r="E2946" t="s">
        <v>29</v>
      </c>
      <c r="F2946">
        <v>39</v>
      </c>
      <c r="G2946">
        <v>29</v>
      </c>
      <c r="H2946">
        <v>18</v>
      </c>
      <c r="I2946">
        <f t="shared" si="92"/>
        <v>86</v>
      </c>
      <c r="J2946">
        <f t="shared" si="93"/>
        <v>28.666666666666668</v>
      </c>
    </row>
    <row r="2947" spans="1:10" x14ac:dyDescent="0.25">
      <c r="A2947" t="s">
        <v>627</v>
      </c>
      <c r="B2947" t="s">
        <v>628</v>
      </c>
      <c r="C2947" t="s">
        <v>8045</v>
      </c>
      <c r="D2947" t="s">
        <v>8044</v>
      </c>
      <c r="E2947" t="s">
        <v>29</v>
      </c>
      <c r="F2947">
        <v>39</v>
      </c>
      <c r="G2947">
        <v>28</v>
      </c>
      <c r="H2947">
        <v>19</v>
      </c>
      <c r="I2947">
        <f t="shared" si="92"/>
        <v>86</v>
      </c>
      <c r="J2947">
        <f t="shared" si="93"/>
        <v>28.666666666666668</v>
      </c>
    </row>
    <row r="2948" spans="1:10" x14ac:dyDescent="0.25">
      <c r="A2948" t="s">
        <v>5639</v>
      </c>
      <c r="B2948" t="s">
        <v>5640</v>
      </c>
      <c r="C2948" t="s">
        <v>8045</v>
      </c>
      <c r="D2948" t="s">
        <v>8044</v>
      </c>
      <c r="E2948" t="s">
        <v>4</v>
      </c>
      <c r="F2948">
        <v>50</v>
      </c>
      <c r="G2948">
        <v>30</v>
      </c>
      <c r="H2948">
        <v>6</v>
      </c>
      <c r="I2948">
        <f t="shared" si="92"/>
        <v>86</v>
      </c>
      <c r="J2948">
        <f t="shared" si="93"/>
        <v>28.666666666666668</v>
      </c>
    </row>
    <row r="2949" spans="1:10" x14ac:dyDescent="0.25">
      <c r="A2949" t="s">
        <v>2918</v>
      </c>
      <c r="B2949" t="s">
        <v>2919</v>
      </c>
      <c r="C2949" t="s">
        <v>8045</v>
      </c>
      <c r="D2949" t="s">
        <v>8044</v>
      </c>
      <c r="E2949" t="s">
        <v>440</v>
      </c>
      <c r="F2949">
        <v>86</v>
      </c>
      <c r="I2949">
        <f t="shared" si="92"/>
        <v>86</v>
      </c>
      <c r="J2949">
        <f t="shared" si="93"/>
        <v>28.666666666666668</v>
      </c>
    </row>
    <row r="2950" spans="1:10" x14ac:dyDescent="0.25">
      <c r="A2950" t="s">
        <v>81</v>
      </c>
      <c r="B2950" t="s">
        <v>82</v>
      </c>
      <c r="C2950" t="s">
        <v>8045</v>
      </c>
      <c r="D2950" t="s">
        <v>8043</v>
      </c>
      <c r="E2950" t="s">
        <v>4</v>
      </c>
      <c r="F2950">
        <v>50</v>
      </c>
      <c r="H2950">
        <v>35</v>
      </c>
      <c r="I2950">
        <f t="shared" si="92"/>
        <v>85</v>
      </c>
      <c r="J2950">
        <f t="shared" si="93"/>
        <v>28.333333333333332</v>
      </c>
    </row>
    <row r="2951" spans="1:10" x14ac:dyDescent="0.25">
      <c r="A2951" t="s">
        <v>2295</v>
      </c>
      <c r="B2951" t="s">
        <v>2296</v>
      </c>
      <c r="C2951" t="s">
        <v>8045</v>
      </c>
      <c r="D2951" t="s">
        <v>8044</v>
      </c>
      <c r="E2951" t="s">
        <v>29</v>
      </c>
      <c r="F2951">
        <v>38</v>
      </c>
      <c r="G2951">
        <v>32</v>
      </c>
      <c r="H2951">
        <v>15</v>
      </c>
      <c r="I2951">
        <f t="shared" si="92"/>
        <v>85</v>
      </c>
      <c r="J2951">
        <f t="shared" si="93"/>
        <v>28.333333333333332</v>
      </c>
    </row>
    <row r="2952" spans="1:10" x14ac:dyDescent="0.25">
      <c r="A2952" t="s">
        <v>6216</v>
      </c>
      <c r="B2952" t="s">
        <v>6217</v>
      </c>
      <c r="C2952" t="s">
        <v>8045</v>
      </c>
      <c r="D2952" t="s">
        <v>8043</v>
      </c>
      <c r="E2952" t="s">
        <v>4</v>
      </c>
      <c r="F2952">
        <v>30</v>
      </c>
      <c r="G2952">
        <v>55</v>
      </c>
      <c r="I2952">
        <f t="shared" si="92"/>
        <v>85</v>
      </c>
      <c r="J2952">
        <f t="shared" si="93"/>
        <v>28.333333333333332</v>
      </c>
    </row>
    <row r="2953" spans="1:10" x14ac:dyDescent="0.25">
      <c r="A2953" t="s">
        <v>4342</v>
      </c>
      <c r="B2953" t="s">
        <v>4343</v>
      </c>
      <c r="C2953" t="s">
        <v>8045</v>
      </c>
      <c r="D2953" t="s">
        <v>8043</v>
      </c>
      <c r="E2953" t="s">
        <v>29</v>
      </c>
      <c r="F2953">
        <v>30</v>
      </c>
      <c r="G2953">
        <v>33</v>
      </c>
      <c r="H2953">
        <v>22</v>
      </c>
      <c r="I2953">
        <f t="shared" si="92"/>
        <v>85</v>
      </c>
      <c r="J2953">
        <f t="shared" si="93"/>
        <v>28.333333333333332</v>
      </c>
    </row>
    <row r="2954" spans="1:10" x14ac:dyDescent="0.25">
      <c r="A2954" t="s">
        <v>4697</v>
      </c>
      <c r="B2954" t="s">
        <v>4698</v>
      </c>
      <c r="C2954" t="s">
        <v>8045</v>
      </c>
      <c r="D2954" t="s">
        <v>8043</v>
      </c>
      <c r="E2954" t="s">
        <v>4</v>
      </c>
      <c r="F2954">
        <v>50</v>
      </c>
      <c r="G2954">
        <v>20</v>
      </c>
      <c r="H2954">
        <v>15</v>
      </c>
      <c r="I2954">
        <f t="shared" si="92"/>
        <v>85</v>
      </c>
      <c r="J2954">
        <f t="shared" si="93"/>
        <v>28.333333333333332</v>
      </c>
    </row>
    <row r="2955" spans="1:10" x14ac:dyDescent="0.25">
      <c r="A2955" t="s">
        <v>4707</v>
      </c>
      <c r="B2955" t="s">
        <v>4708</v>
      </c>
      <c r="C2955" t="s">
        <v>8045</v>
      </c>
      <c r="D2955" t="s">
        <v>8043</v>
      </c>
      <c r="E2955" t="s">
        <v>4</v>
      </c>
      <c r="F2955">
        <v>42</v>
      </c>
      <c r="G2955">
        <v>22</v>
      </c>
      <c r="H2955">
        <v>21</v>
      </c>
      <c r="I2955">
        <f t="shared" si="92"/>
        <v>85</v>
      </c>
      <c r="J2955">
        <f t="shared" si="93"/>
        <v>28.333333333333332</v>
      </c>
    </row>
    <row r="2956" spans="1:10" x14ac:dyDescent="0.25">
      <c r="A2956" t="s">
        <v>5986</v>
      </c>
      <c r="B2956" t="s">
        <v>5987</v>
      </c>
      <c r="C2956" t="s">
        <v>8045</v>
      </c>
      <c r="D2956" t="s">
        <v>8043</v>
      </c>
      <c r="E2956" t="s">
        <v>4</v>
      </c>
      <c r="F2956">
        <v>70</v>
      </c>
      <c r="H2956">
        <v>15</v>
      </c>
      <c r="I2956">
        <f t="shared" si="92"/>
        <v>85</v>
      </c>
      <c r="J2956">
        <f t="shared" si="93"/>
        <v>28.333333333333332</v>
      </c>
    </row>
    <row r="2957" spans="1:10" x14ac:dyDescent="0.25">
      <c r="A2957" t="s">
        <v>6170</v>
      </c>
      <c r="B2957" t="s">
        <v>6171</v>
      </c>
      <c r="C2957" t="s">
        <v>8045</v>
      </c>
      <c r="D2957" t="s">
        <v>8044</v>
      </c>
      <c r="E2957" t="s">
        <v>4</v>
      </c>
      <c r="G2957">
        <v>75</v>
      </c>
      <c r="H2957">
        <v>10</v>
      </c>
      <c r="I2957">
        <f t="shared" si="92"/>
        <v>85</v>
      </c>
      <c r="J2957">
        <f t="shared" si="93"/>
        <v>28.333333333333332</v>
      </c>
    </row>
    <row r="2958" spans="1:10" x14ac:dyDescent="0.25">
      <c r="A2958" t="s">
        <v>599</v>
      </c>
      <c r="B2958" t="s">
        <v>600</v>
      </c>
      <c r="C2958" t="s">
        <v>8045</v>
      </c>
      <c r="D2958" t="s">
        <v>8044</v>
      </c>
      <c r="E2958" t="s">
        <v>4</v>
      </c>
      <c r="G2958">
        <v>48</v>
      </c>
      <c r="H2958">
        <v>37</v>
      </c>
      <c r="I2958">
        <f t="shared" si="92"/>
        <v>85</v>
      </c>
      <c r="J2958">
        <f t="shared" si="93"/>
        <v>28.333333333333332</v>
      </c>
    </row>
    <row r="2959" spans="1:10" x14ac:dyDescent="0.25">
      <c r="A2959" t="s">
        <v>1176</v>
      </c>
      <c r="B2959" t="s">
        <v>1177</v>
      </c>
      <c r="C2959" t="s">
        <v>8045</v>
      </c>
      <c r="D2959" t="s">
        <v>8044</v>
      </c>
      <c r="E2959" t="s">
        <v>4</v>
      </c>
      <c r="F2959">
        <v>30</v>
      </c>
      <c r="G2959">
        <v>30</v>
      </c>
      <c r="H2959">
        <v>25</v>
      </c>
      <c r="I2959">
        <f t="shared" si="92"/>
        <v>85</v>
      </c>
      <c r="J2959">
        <f t="shared" si="93"/>
        <v>28.333333333333332</v>
      </c>
    </row>
    <row r="2960" spans="1:10" x14ac:dyDescent="0.25">
      <c r="A2960" t="s">
        <v>5435</v>
      </c>
      <c r="B2960" t="s">
        <v>5436</v>
      </c>
      <c r="C2960" t="s">
        <v>8045</v>
      </c>
      <c r="D2960" t="s">
        <v>8043</v>
      </c>
      <c r="E2960" t="s">
        <v>4</v>
      </c>
      <c r="F2960">
        <v>25</v>
      </c>
      <c r="G2960">
        <v>40</v>
      </c>
      <c r="H2960">
        <v>20</v>
      </c>
      <c r="I2960">
        <f t="shared" si="92"/>
        <v>85</v>
      </c>
      <c r="J2960">
        <f t="shared" si="93"/>
        <v>28.333333333333332</v>
      </c>
    </row>
    <row r="2961" spans="1:10" x14ac:dyDescent="0.25">
      <c r="A2961" t="s">
        <v>4835</v>
      </c>
      <c r="B2961" t="s">
        <v>4836</v>
      </c>
      <c r="C2961" t="s">
        <v>8045</v>
      </c>
      <c r="D2961" t="s">
        <v>8044</v>
      </c>
      <c r="E2961" t="s">
        <v>4</v>
      </c>
      <c r="F2961">
        <v>50</v>
      </c>
      <c r="H2961">
        <v>35</v>
      </c>
      <c r="I2961">
        <f t="shared" si="92"/>
        <v>85</v>
      </c>
      <c r="J2961">
        <f t="shared" si="93"/>
        <v>28.333333333333332</v>
      </c>
    </row>
    <row r="2962" spans="1:10" x14ac:dyDescent="0.25">
      <c r="A2962" t="s">
        <v>5603</v>
      </c>
      <c r="B2962" t="s">
        <v>5604</v>
      </c>
      <c r="C2962" t="s">
        <v>8045</v>
      </c>
      <c r="D2962" t="s">
        <v>8044</v>
      </c>
      <c r="E2962" t="s">
        <v>4</v>
      </c>
      <c r="F2962">
        <v>70</v>
      </c>
      <c r="G2962">
        <v>10</v>
      </c>
      <c r="H2962">
        <v>5</v>
      </c>
      <c r="I2962">
        <f t="shared" si="92"/>
        <v>85</v>
      </c>
      <c r="J2962">
        <f t="shared" si="93"/>
        <v>28.333333333333332</v>
      </c>
    </row>
    <row r="2963" spans="1:10" x14ac:dyDescent="0.25">
      <c r="A2963" t="s">
        <v>621</v>
      </c>
      <c r="B2963" t="s">
        <v>622</v>
      </c>
      <c r="C2963" t="s">
        <v>8045</v>
      </c>
      <c r="D2963" t="s">
        <v>8043</v>
      </c>
      <c r="E2963" t="s">
        <v>29</v>
      </c>
      <c r="F2963">
        <v>38</v>
      </c>
      <c r="G2963">
        <v>29</v>
      </c>
      <c r="H2963">
        <v>17</v>
      </c>
      <c r="I2963">
        <f t="shared" si="92"/>
        <v>84</v>
      </c>
      <c r="J2963">
        <f t="shared" si="93"/>
        <v>28</v>
      </c>
    </row>
    <row r="2964" spans="1:10" x14ac:dyDescent="0.25">
      <c r="A2964" t="s">
        <v>7540</v>
      </c>
      <c r="B2964" t="s">
        <v>7541</v>
      </c>
      <c r="C2964" t="s">
        <v>8045</v>
      </c>
      <c r="D2964" t="s">
        <v>8044</v>
      </c>
      <c r="E2964" t="s">
        <v>4</v>
      </c>
      <c r="F2964">
        <v>44</v>
      </c>
      <c r="G2964">
        <v>30</v>
      </c>
      <c r="H2964">
        <v>10</v>
      </c>
      <c r="I2964">
        <f t="shared" si="92"/>
        <v>84</v>
      </c>
      <c r="J2964">
        <f t="shared" si="93"/>
        <v>28</v>
      </c>
    </row>
    <row r="2965" spans="1:10" x14ac:dyDescent="0.25">
      <c r="A2965" t="s">
        <v>7430</v>
      </c>
      <c r="B2965" t="s">
        <v>7431</v>
      </c>
      <c r="C2965" t="s">
        <v>8045</v>
      </c>
      <c r="D2965" t="s">
        <v>8044</v>
      </c>
      <c r="E2965" t="s">
        <v>4</v>
      </c>
      <c r="F2965">
        <v>64</v>
      </c>
      <c r="G2965">
        <v>10</v>
      </c>
      <c r="H2965">
        <v>8</v>
      </c>
      <c r="I2965">
        <f t="shared" si="92"/>
        <v>82</v>
      </c>
      <c r="J2965">
        <f t="shared" si="93"/>
        <v>27.333333333333332</v>
      </c>
    </row>
    <row r="2966" spans="1:10" x14ac:dyDescent="0.25">
      <c r="A2966" t="s">
        <v>5441</v>
      </c>
      <c r="B2966" t="s">
        <v>5442</v>
      </c>
      <c r="C2966" t="s">
        <v>8045</v>
      </c>
      <c r="D2966" t="s">
        <v>8043</v>
      </c>
      <c r="E2966" t="s">
        <v>4</v>
      </c>
      <c r="G2966">
        <v>66</v>
      </c>
      <c r="H2966">
        <v>16</v>
      </c>
      <c r="I2966">
        <f t="shared" si="92"/>
        <v>82</v>
      </c>
      <c r="J2966">
        <f t="shared" si="93"/>
        <v>27.333333333333332</v>
      </c>
    </row>
    <row r="2967" spans="1:10" x14ac:dyDescent="0.25">
      <c r="A2967" t="s">
        <v>5617</v>
      </c>
      <c r="B2967" t="s">
        <v>5618</v>
      </c>
      <c r="C2967" t="s">
        <v>8045</v>
      </c>
      <c r="D2967" t="s">
        <v>8044</v>
      </c>
      <c r="E2967" t="s">
        <v>4</v>
      </c>
      <c r="F2967">
        <v>34</v>
      </c>
      <c r="G2967">
        <v>28</v>
      </c>
      <c r="H2967">
        <v>20</v>
      </c>
      <c r="I2967">
        <f t="shared" si="92"/>
        <v>82</v>
      </c>
      <c r="J2967">
        <f t="shared" si="93"/>
        <v>27.333333333333332</v>
      </c>
    </row>
    <row r="2968" spans="1:10" x14ac:dyDescent="0.25">
      <c r="A2968" t="s">
        <v>5257</v>
      </c>
      <c r="B2968" t="s">
        <v>5258</v>
      </c>
      <c r="C2968" t="s">
        <v>8045</v>
      </c>
      <c r="D2968" t="s">
        <v>8044</v>
      </c>
      <c r="E2968" t="s">
        <v>4</v>
      </c>
      <c r="F2968">
        <v>45</v>
      </c>
      <c r="G2968">
        <v>15</v>
      </c>
      <c r="H2968">
        <v>21</v>
      </c>
      <c r="I2968">
        <f t="shared" si="92"/>
        <v>81</v>
      </c>
      <c r="J2968">
        <f t="shared" si="93"/>
        <v>27</v>
      </c>
    </row>
    <row r="2969" spans="1:10" x14ac:dyDescent="0.25">
      <c r="A2969" t="s">
        <v>4332</v>
      </c>
      <c r="B2969" t="s">
        <v>4333</v>
      </c>
      <c r="C2969" t="s">
        <v>8045</v>
      </c>
      <c r="D2969" t="s">
        <v>8043</v>
      </c>
      <c r="E2969" t="s">
        <v>4</v>
      </c>
      <c r="F2969">
        <v>35</v>
      </c>
      <c r="G2969">
        <v>15</v>
      </c>
      <c r="H2969">
        <v>31</v>
      </c>
      <c r="I2969">
        <f t="shared" si="92"/>
        <v>81</v>
      </c>
      <c r="J2969">
        <f t="shared" si="93"/>
        <v>27</v>
      </c>
    </row>
    <row r="2970" spans="1:10" x14ac:dyDescent="0.25">
      <c r="A2970" t="s">
        <v>4627</v>
      </c>
      <c r="B2970" t="s">
        <v>4628</v>
      </c>
      <c r="C2970" t="s">
        <v>8045</v>
      </c>
      <c r="D2970" t="s">
        <v>8043</v>
      </c>
      <c r="E2970" t="s">
        <v>4</v>
      </c>
      <c r="F2970">
        <v>80</v>
      </c>
      <c r="I2970">
        <f t="shared" si="92"/>
        <v>80</v>
      </c>
      <c r="J2970">
        <f t="shared" si="93"/>
        <v>26.666666666666668</v>
      </c>
    </row>
    <row r="2971" spans="1:10" x14ac:dyDescent="0.25">
      <c r="A2971" t="s">
        <v>6104</v>
      </c>
      <c r="B2971" t="s">
        <v>6105</v>
      </c>
      <c r="C2971" t="s">
        <v>8045</v>
      </c>
      <c r="D2971" t="s">
        <v>8044</v>
      </c>
      <c r="E2971" t="s">
        <v>4</v>
      </c>
      <c r="G2971">
        <v>40</v>
      </c>
      <c r="H2971">
        <v>40</v>
      </c>
      <c r="I2971">
        <f t="shared" si="92"/>
        <v>80</v>
      </c>
      <c r="J2971">
        <f t="shared" si="93"/>
        <v>26.666666666666668</v>
      </c>
    </row>
    <row r="2972" spans="1:10" x14ac:dyDescent="0.25">
      <c r="A2972" t="s">
        <v>2371</v>
      </c>
      <c r="B2972" t="s">
        <v>2372</v>
      </c>
      <c r="C2972" t="s">
        <v>8045</v>
      </c>
      <c r="D2972" t="s">
        <v>8043</v>
      </c>
      <c r="E2972" t="s">
        <v>4</v>
      </c>
      <c r="F2972">
        <v>75</v>
      </c>
      <c r="H2972">
        <v>5</v>
      </c>
      <c r="I2972">
        <f t="shared" si="92"/>
        <v>80</v>
      </c>
      <c r="J2972">
        <f t="shared" si="93"/>
        <v>26.666666666666668</v>
      </c>
    </row>
    <row r="2973" spans="1:10" x14ac:dyDescent="0.25">
      <c r="A2973" t="s">
        <v>2892</v>
      </c>
      <c r="B2973" t="s">
        <v>2893</v>
      </c>
      <c r="C2973" t="s">
        <v>8045</v>
      </c>
      <c r="D2973" t="s">
        <v>8044</v>
      </c>
      <c r="E2973" t="s">
        <v>4</v>
      </c>
      <c r="F2973">
        <v>40</v>
      </c>
      <c r="G2973">
        <v>20</v>
      </c>
      <c r="H2973">
        <v>20</v>
      </c>
      <c r="I2973">
        <f t="shared" si="92"/>
        <v>80</v>
      </c>
      <c r="J2973">
        <f t="shared" si="93"/>
        <v>26.666666666666668</v>
      </c>
    </row>
    <row r="2974" spans="1:10" x14ac:dyDescent="0.25">
      <c r="A2974" t="s">
        <v>4474</v>
      </c>
      <c r="B2974" t="s">
        <v>4475</v>
      </c>
      <c r="C2974" t="s">
        <v>8045</v>
      </c>
      <c r="D2974" t="s">
        <v>8043</v>
      </c>
      <c r="E2974" t="s">
        <v>4</v>
      </c>
      <c r="F2974">
        <v>50</v>
      </c>
      <c r="G2974">
        <v>20</v>
      </c>
      <c r="H2974">
        <v>10</v>
      </c>
      <c r="I2974">
        <f t="shared" si="92"/>
        <v>80</v>
      </c>
      <c r="J2974">
        <f t="shared" si="93"/>
        <v>26.666666666666668</v>
      </c>
    </row>
    <row r="2975" spans="1:10" x14ac:dyDescent="0.25">
      <c r="A2975" t="s">
        <v>4913</v>
      </c>
      <c r="B2975" t="s">
        <v>4914</v>
      </c>
      <c r="C2975" t="s">
        <v>8045</v>
      </c>
      <c r="D2975" t="s">
        <v>8044</v>
      </c>
      <c r="E2975" t="s">
        <v>4</v>
      </c>
      <c r="F2975">
        <v>40</v>
      </c>
      <c r="G2975">
        <v>30</v>
      </c>
      <c r="H2975">
        <v>10</v>
      </c>
      <c r="I2975">
        <f t="shared" si="92"/>
        <v>80</v>
      </c>
      <c r="J2975">
        <f t="shared" si="93"/>
        <v>26.666666666666668</v>
      </c>
    </row>
    <row r="2976" spans="1:10" x14ac:dyDescent="0.25">
      <c r="A2976" t="s">
        <v>301</v>
      </c>
      <c r="B2976" t="s">
        <v>302</v>
      </c>
      <c r="C2976" t="s">
        <v>8045</v>
      </c>
      <c r="D2976" t="s">
        <v>8044</v>
      </c>
      <c r="E2976" t="s">
        <v>4</v>
      </c>
      <c r="F2976">
        <v>80</v>
      </c>
      <c r="I2976">
        <f t="shared" si="92"/>
        <v>80</v>
      </c>
      <c r="J2976">
        <f t="shared" si="93"/>
        <v>26.666666666666668</v>
      </c>
    </row>
    <row r="2977" spans="1:10" x14ac:dyDescent="0.25">
      <c r="A2977" t="s">
        <v>2672</v>
      </c>
      <c r="B2977" t="s">
        <v>2673</v>
      </c>
      <c r="C2977" t="s">
        <v>8045</v>
      </c>
      <c r="D2977" t="s">
        <v>8043</v>
      </c>
      <c r="E2977" t="s">
        <v>4</v>
      </c>
      <c r="F2977">
        <v>70</v>
      </c>
      <c r="H2977">
        <v>10</v>
      </c>
      <c r="I2977">
        <f t="shared" si="92"/>
        <v>80</v>
      </c>
      <c r="J2977">
        <f t="shared" si="93"/>
        <v>26.666666666666668</v>
      </c>
    </row>
    <row r="2978" spans="1:10" x14ac:dyDescent="0.25">
      <c r="A2978" t="s">
        <v>3988</v>
      </c>
      <c r="B2978" t="s">
        <v>3989</v>
      </c>
      <c r="C2978" t="s">
        <v>8045</v>
      </c>
      <c r="D2978" t="s">
        <v>8044</v>
      </c>
      <c r="E2978" t="s">
        <v>4</v>
      </c>
      <c r="F2978">
        <v>40</v>
      </c>
      <c r="G2978">
        <v>40</v>
      </c>
      <c r="I2978">
        <f t="shared" si="92"/>
        <v>80</v>
      </c>
      <c r="J2978">
        <f t="shared" si="93"/>
        <v>26.666666666666668</v>
      </c>
    </row>
    <row r="2979" spans="1:10" x14ac:dyDescent="0.25">
      <c r="A2979" t="s">
        <v>4150</v>
      </c>
      <c r="B2979" t="s">
        <v>4151</v>
      </c>
      <c r="C2979" t="s">
        <v>8045</v>
      </c>
      <c r="D2979" t="s">
        <v>8043</v>
      </c>
      <c r="E2979" t="s">
        <v>4</v>
      </c>
      <c r="H2979">
        <v>80</v>
      </c>
      <c r="I2979">
        <f t="shared" si="92"/>
        <v>80</v>
      </c>
      <c r="J2979">
        <f t="shared" si="93"/>
        <v>26.666666666666668</v>
      </c>
    </row>
    <row r="2980" spans="1:10" x14ac:dyDescent="0.25">
      <c r="A2980" t="s">
        <v>4274</v>
      </c>
      <c r="B2980" t="s">
        <v>4275</v>
      </c>
      <c r="C2980" t="s">
        <v>8045</v>
      </c>
      <c r="D2980" t="s">
        <v>8043</v>
      </c>
      <c r="E2980" t="s">
        <v>4</v>
      </c>
      <c r="F2980">
        <v>40</v>
      </c>
      <c r="G2980">
        <v>40</v>
      </c>
      <c r="I2980">
        <f t="shared" si="92"/>
        <v>80</v>
      </c>
      <c r="J2980">
        <f t="shared" si="93"/>
        <v>26.666666666666668</v>
      </c>
    </row>
    <row r="2981" spans="1:10" x14ac:dyDescent="0.25">
      <c r="A2981" t="s">
        <v>5323</v>
      </c>
      <c r="B2981" t="s">
        <v>5324</v>
      </c>
      <c r="C2981" t="s">
        <v>8045</v>
      </c>
      <c r="D2981" t="s">
        <v>8043</v>
      </c>
      <c r="E2981" t="s">
        <v>4</v>
      </c>
      <c r="F2981">
        <v>10</v>
      </c>
      <c r="G2981">
        <v>10</v>
      </c>
      <c r="H2981">
        <v>60</v>
      </c>
      <c r="I2981">
        <f t="shared" si="92"/>
        <v>80</v>
      </c>
      <c r="J2981">
        <f t="shared" si="93"/>
        <v>26.666666666666668</v>
      </c>
    </row>
    <row r="2982" spans="1:10" x14ac:dyDescent="0.25">
      <c r="A2982" t="s">
        <v>5383</v>
      </c>
      <c r="B2982" t="s">
        <v>5384</v>
      </c>
      <c r="C2982" t="s">
        <v>8045</v>
      </c>
      <c r="D2982" t="s">
        <v>8044</v>
      </c>
      <c r="E2982" t="s">
        <v>4</v>
      </c>
      <c r="F2982">
        <v>40</v>
      </c>
      <c r="H2982">
        <v>40</v>
      </c>
      <c r="I2982">
        <f t="shared" si="92"/>
        <v>80</v>
      </c>
      <c r="J2982">
        <f t="shared" si="93"/>
        <v>26.666666666666668</v>
      </c>
    </row>
    <row r="2983" spans="1:10" x14ac:dyDescent="0.25">
      <c r="A2983" t="s">
        <v>6528</v>
      </c>
      <c r="B2983" t="s">
        <v>6529</v>
      </c>
      <c r="C2983" t="s">
        <v>8045</v>
      </c>
      <c r="D2983" t="s">
        <v>8044</v>
      </c>
      <c r="E2983" t="s">
        <v>4</v>
      </c>
      <c r="F2983">
        <v>30</v>
      </c>
      <c r="G2983">
        <v>50</v>
      </c>
      <c r="I2983">
        <f t="shared" si="92"/>
        <v>80</v>
      </c>
      <c r="J2983">
        <f t="shared" si="93"/>
        <v>26.666666666666668</v>
      </c>
    </row>
    <row r="2984" spans="1:10" x14ac:dyDescent="0.25">
      <c r="A2984" t="s">
        <v>3740</v>
      </c>
      <c r="B2984" t="s">
        <v>3741</v>
      </c>
      <c r="C2984" t="s">
        <v>8045</v>
      </c>
      <c r="D2984" t="s">
        <v>8043</v>
      </c>
      <c r="E2984" t="s">
        <v>4</v>
      </c>
      <c r="F2984">
        <v>40</v>
      </c>
      <c r="G2984">
        <v>40</v>
      </c>
      <c r="I2984">
        <f t="shared" si="92"/>
        <v>80</v>
      </c>
      <c r="J2984">
        <f t="shared" si="93"/>
        <v>26.666666666666668</v>
      </c>
    </row>
    <row r="2985" spans="1:10" x14ac:dyDescent="0.25">
      <c r="A2985" t="s">
        <v>895</v>
      </c>
      <c r="B2985" t="s">
        <v>896</v>
      </c>
      <c r="C2985" t="s">
        <v>8045</v>
      </c>
      <c r="D2985" t="s">
        <v>8043</v>
      </c>
      <c r="E2985" t="s">
        <v>4</v>
      </c>
      <c r="F2985">
        <v>40</v>
      </c>
      <c r="G2985">
        <v>40</v>
      </c>
      <c r="I2985">
        <f t="shared" si="92"/>
        <v>80</v>
      </c>
      <c r="J2985">
        <f t="shared" si="93"/>
        <v>26.666666666666668</v>
      </c>
    </row>
    <row r="2986" spans="1:10" x14ac:dyDescent="0.25">
      <c r="A2986" t="s">
        <v>3006</v>
      </c>
      <c r="B2986" t="s">
        <v>3007</v>
      </c>
      <c r="C2986" t="s">
        <v>8045</v>
      </c>
      <c r="D2986" t="s">
        <v>8044</v>
      </c>
      <c r="E2986" t="s">
        <v>4</v>
      </c>
      <c r="F2986">
        <v>40</v>
      </c>
      <c r="G2986">
        <v>40</v>
      </c>
      <c r="I2986">
        <f t="shared" si="92"/>
        <v>80</v>
      </c>
      <c r="J2986">
        <f t="shared" si="93"/>
        <v>26.666666666666668</v>
      </c>
    </row>
    <row r="2987" spans="1:10" x14ac:dyDescent="0.25">
      <c r="A2987" t="s">
        <v>5127</v>
      </c>
      <c r="B2987" t="s">
        <v>5128</v>
      </c>
      <c r="C2987" t="s">
        <v>8045</v>
      </c>
      <c r="D2987" t="s">
        <v>8044</v>
      </c>
      <c r="E2987" t="s">
        <v>4</v>
      </c>
      <c r="F2987">
        <v>34</v>
      </c>
      <c r="G2987">
        <v>12</v>
      </c>
      <c r="H2987">
        <v>34</v>
      </c>
      <c r="I2987">
        <f t="shared" si="92"/>
        <v>80</v>
      </c>
      <c r="J2987">
        <f t="shared" si="93"/>
        <v>26.666666666666668</v>
      </c>
    </row>
    <row r="2988" spans="1:10" x14ac:dyDescent="0.25">
      <c r="A2988" t="s">
        <v>1947</v>
      </c>
      <c r="B2988" t="s">
        <v>1948</v>
      </c>
      <c r="C2988" t="s">
        <v>8045</v>
      </c>
      <c r="D2988" t="s">
        <v>8043</v>
      </c>
      <c r="E2988" t="s">
        <v>4</v>
      </c>
      <c r="F2988">
        <v>20</v>
      </c>
      <c r="H2988">
        <v>60</v>
      </c>
      <c r="I2988">
        <f t="shared" si="92"/>
        <v>80</v>
      </c>
      <c r="J2988">
        <f t="shared" si="93"/>
        <v>26.666666666666668</v>
      </c>
    </row>
    <row r="2989" spans="1:10" x14ac:dyDescent="0.25">
      <c r="A2989" t="s">
        <v>293</v>
      </c>
      <c r="B2989" t="s">
        <v>294</v>
      </c>
      <c r="C2989" t="s">
        <v>8045</v>
      </c>
      <c r="D2989" t="s">
        <v>8043</v>
      </c>
      <c r="E2989" t="s">
        <v>4</v>
      </c>
      <c r="F2989">
        <v>80</v>
      </c>
      <c r="I2989">
        <f t="shared" si="92"/>
        <v>80</v>
      </c>
      <c r="J2989">
        <f t="shared" si="93"/>
        <v>26.666666666666668</v>
      </c>
    </row>
    <row r="2990" spans="1:10" x14ac:dyDescent="0.25">
      <c r="A2990" t="s">
        <v>2900</v>
      </c>
      <c r="B2990" t="s">
        <v>2901</v>
      </c>
      <c r="C2990" t="s">
        <v>8045</v>
      </c>
      <c r="D2990" t="s">
        <v>8044</v>
      </c>
      <c r="E2990" t="s">
        <v>4</v>
      </c>
      <c r="F2990">
        <v>30</v>
      </c>
      <c r="G2990">
        <v>30</v>
      </c>
      <c r="H2990">
        <v>20</v>
      </c>
      <c r="I2990">
        <f t="shared" si="92"/>
        <v>80</v>
      </c>
      <c r="J2990">
        <f t="shared" si="93"/>
        <v>26.666666666666668</v>
      </c>
    </row>
    <row r="2991" spans="1:10" x14ac:dyDescent="0.25">
      <c r="A2991" t="s">
        <v>3868</v>
      </c>
      <c r="B2991" t="s">
        <v>3869</v>
      </c>
      <c r="C2991" t="s">
        <v>8045</v>
      </c>
      <c r="D2991" t="s">
        <v>8044</v>
      </c>
      <c r="E2991" t="s">
        <v>4</v>
      </c>
      <c r="F2991">
        <v>30</v>
      </c>
      <c r="H2991">
        <v>50</v>
      </c>
      <c r="I2991">
        <f t="shared" si="92"/>
        <v>80</v>
      </c>
      <c r="J2991">
        <f t="shared" si="93"/>
        <v>26.666666666666668</v>
      </c>
    </row>
    <row r="2992" spans="1:10" x14ac:dyDescent="0.25">
      <c r="A2992" t="s">
        <v>5449</v>
      </c>
      <c r="B2992" t="s">
        <v>5450</v>
      </c>
      <c r="C2992" t="s">
        <v>8045</v>
      </c>
      <c r="D2992" t="s">
        <v>8044</v>
      </c>
      <c r="E2992" t="s">
        <v>4</v>
      </c>
      <c r="F2992">
        <v>50</v>
      </c>
      <c r="G2992">
        <v>30</v>
      </c>
      <c r="I2992">
        <f t="shared" ref="I2992:I3053" si="94">SUM(F2992+G2992+H2992)</f>
        <v>80</v>
      </c>
      <c r="J2992">
        <f t="shared" ref="J2992:J3053" si="95">I2992/3</f>
        <v>26.666666666666668</v>
      </c>
    </row>
    <row r="2993" spans="1:10" x14ac:dyDescent="0.25">
      <c r="A2993" t="s">
        <v>5820</v>
      </c>
      <c r="B2993" t="s">
        <v>5821</v>
      </c>
      <c r="C2993" t="s">
        <v>8045</v>
      </c>
      <c r="D2993" t="s">
        <v>8044</v>
      </c>
      <c r="E2993" t="s">
        <v>4</v>
      </c>
      <c r="G2993">
        <v>80</v>
      </c>
      <c r="I2993">
        <f t="shared" si="94"/>
        <v>80</v>
      </c>
      <c r="J2993">
        <f t="shared" si="95"/>
        <v>26.666666666666668</v>
      </c>
    </row>
    <row r="2994" spans="1:10" x14ac:dyDescent="0.25">
      <c r="A2994" t="s">
        <v>7366</v>
      </c>
      <c r="B2994" t="s">
        <v>7367</v>
      </c>
      <c r="C2994" t="s">
        <v>8045</v>
      </c>
      <c r="D2994" t="s">
        <v>8044</v>
      </c>
      <c r="E2994" t="s">
        <v>29</v>
      </c>
      <c r="F2994">
        <v>33</v>
      </c>
      <c r="G2994">
        <v>28</v>
      </c>
      <c r="H2994">
        <v>19</v>
      </c>
      <c r="I2994">
        <f t="shared" si="94"/>
        <v>80</v>
      </c>
      <c r="J2994">
        <f t="shared" si="95"/>
        <v>26.666666666666668</v>
      </c>
    </row>
    <row r="2995" spans="1:10" x14ac:dyDescent="0.25">
      <c r="A2995" t="s">
        <v>7682</v>
      </c>
      <c r="B2995" t="s">
        <v>7683</v>
      </c>
      <c r="C2995" t="s">
        <v>8045</v>
      </c>
      <c r="D2995" t="s">
        <v>8044</v>
      </c>
      <c r="E2995" t="s">
        <v>4</v>
      </c>
      <c r="G2995">
        <v>80</v>
      </c>
      <c r="I2995">
        <f t="shared" si="94"/>
        <v>80</v>
      </c>
      <c r="J2995">
        <f t="shared" si="95"/>
        <v>26.666666666666668</v>
      </c>
    </row>
    <row r="2996" spans="1:10" x14ac:dyDescent="0.25">
      <c r="A2996" t="s">
        <v>1577</v>
      </c>
      <c r="B2996" t="s">
        <v>1578</v>
      </c>
      <c r="C2996" t="s">
        <v>8045</v>
      </c>
      <c r="D2996" t="s">
        <v>8044</v>
      </c>
      <c r="E2996" t="s">
        <v>4</v>
      </c>
      <c r="F2996">
        <v>80</v>
      </c>
      <c r="I2996">
        <f t="shared" si="94"/>
        <v>80</v>
      </c>
      <c r="J2996">
        <f t="shared" si="95"/>
        <v>26.666666666666668</v>
      </c>
    </row>
    <row r="2997" spans="1:10" x14ac:dyDescent="0.25">
      <c r="A2997" t="s">
        <v>4781</v>
      </c>
      <c r="B2997" t="s">
        <v>4782</v>
      </c>
      <c r="C2997" t="s">
        <v>8045</v>
      </c>
      <c r="D2997" t="s">
        <v>8044</v>
      </c>
      <c r="E2997" t="s">
        <v>4</v>
      </c>
      <c r="F2997">
        <v>40</v>
      </c>
      <c r="G2997">
        <v>20</v>
      </c>
      <c r="H2997">
        <v>20</v>
      </c>
      <c r="I2997">
        <f t="shared" si="94"/>
        <v>80</v>
      </c>
      <c r="J2997">
        <f t="shared" si="95"/>
        <v>26.666666666666668</v>
      </c>
    </row>
    <row r="2998" spans="1:10" x14ac:dyDescent="0.25">
      <c r="A2998" t="s">
        <v>1851</v>
      </c>
      <c r="B2998" t="s">
        <v>1852</v>
      </c>
      <c r="C2998" t="s">
        <v>8045</v>
      </c>
      <c r="D2998" t="s">
        <v>8044</v>
      </c>
      <c r="E2998" t="s">
        <v>4</v>
      </c>
      <c r="F2998">
        <v>30</v>
      </c>
      <c r="G2998">
        <v>50</v>
      </c>
      <c r="I2998">
        <f t="shared" si="94"/>
        <v>80</v>
      </c>
      <c r="J2998">
        <f t="shared" si="95"/>
        <v>26.666666666666668</v>
      </c>
    </row>
    <row r="2999" spans="1:10" x14ac:dyDescent="0.25">
      <c r="A2999" t="s">
        <v>3924</v>
      </c>
      <c r="B2999" t="s">
        <v>3925</v>
      </c>
      <c r="C2999" t="s">
        <v>8045</v>
      </c>
      <c r="D2999" t="s">
        <v>8044</v>
      </c>
      <c r="E2999" t="s">
        <v>4</v>
      </c>
      <c r="F2999">
        <v>40</v>
      </c>
      <c r="G2999">
        <v>40</v>
      </c>
      <c r="I2999">
        <f t="shared" si="94"/>
        <v>80</v>
      </c>
      <c r="J2999">
        <f t="shared" si="95"/>
        <v>26.666666666666668</v>
      </c>
    </row>
    <row r="3000" spans="1:10" x14ac:dyDescent="0.25">
      <c r="A3000" t="s">
        <v>4386</v>
      </c>
      <c r="B3000" t="s">
        <v>4387</v>
      </c>
      <c r="C3000" t="s">
        <v>8045</v>
      </c>
      <c r="D3000" t="s">
        <v>8043</v>
      </c>
      <c r="E3000" t="s">
        <v>4</v>
      </c>
      <c r="F3000">
        <v>40</v>
      </c>
      <c r="G3000">
        <v>40</v>
      </c>
      <c r="I3000">
        <f t="shared" si="94"/>
        <v>80</v>
      </c>
      <c r="J3000">
        <f t="shared" si="95"/>
        <v>26.666666666666668</v>
      </c>
    </row>
    <row r="3001" spans="1:10" x14ac:dyDescent="0.25">
      <c r="A3001" t="s">
        <v>5762</v>
      </c>
      <c r="B3001" t="s">
        <v>5763</v>
      </c>
      <c r="C3001" t="s">
        <v>8045</v>
      </c>
      <c r="D3001" t="s">
        <v>8044</v>
      </c>
      <c r="E3001" t="s">
        <v>4</v>
      </c>
      <c r="G3001">
        <v>40</v>
      </c>
      <c r="H3001">
        <v>40</v>
      </c>
      <c r="I3001">
        <f t="shared" si="94"/>
        <v>80</v>
      </c>
      <c r="J3001">
        <f t="shared" si="95"/>
        <v>26.666666666666668</v>
      </c>
    </row>
    <row r="3002" spans="1:10" x14ac:dyDescent="0.25">
      <c r="A3002" t="s">
        <v>5926</v>
      </c>
      <c r="B3002" t="s">
        <v>5927</v>
      </c>
      <c r="C3002" t="s">
        <v>8045</v>
      </c>
      <c r="D3002" t="s">
        <v>8044</v>
      </c>
      <c r="E3002" t="s">
        <v>4</v>
      </c>
      <c r="F3002">
        <v>60</v>
      </c>
      <c r="G3002">
        <v>20</v>
      </c>
      <c r="I3002">
        <f t="shared" si="94"/>
        <v>80</v>
      </c>
      <c r="J3002">
        <f t="shared" si="95"/>
        <v>26.666666666666668</v>
      </c>
    </row>
    <row r="3003" spans="1:10" x14ac:dyDescent="0.25">
      <c r="A3003" t="s">
        <v>3504</v>
      </c>
      <c r="B3003" t="s">
        <v>3505</v>
      </c>
      <c r="C3003" t="s">
        <v>8045</v>
      </c>
      <c r="D3003" t="s">
        <v>8043</v>
      </c>
      <c r="E3003" t="s">
        <v>4</v>
      </c>
      <c r="F3003">
        <v>20</v>
      </c>
      <c r="G3003">
        <v>40</v>
      </c>
      <c r="H3003">
        <v>20</v>
      </c>
      <c r="I3003">
        <f t="shared" si="94"/>
        <v>80</v>
      </c>
      <c r="J3003">
        <f t="shared" si="95"/>
        <v>26.666666666666668</v>
      </c>
    </row>
    <row r="3004" spans="1:10" x14ac:dyDescent="0.25">
      <c r="A3004" t="s">
        <v>4046</v>
      </c>
      <c r="B3004" t="s">
        <v>4047</v>
      </c>
      <c r="C3004" t="s">
        <v>8045</v>
      </c>
      <c r="D3004" t="s">
        <v>8044</v>
      </c>
      <c r="E3004" t="s">
        <v>4</v>
      </c>
      <c r="F3004">
        <v>80</v>
      </c>
      <c r="I3004">
        <f t="shared" si="94"/>
        <v>80</v>
      </c>
      <c r="J3004">
        <f t="shared" si="95"/>
        <v>26.666666666666668</v>
      </c>
    </row>
    <row r="3005" spans="1:10" x14ac:dyDescent="0.25">
      <c r="A3005" t="s">
        <v>6626</v>
      </c>
      <c r="B3005" t="s">
        <v>6627</v>
      </c>
      <c r="C3005" t="s">
        <v>8045</v>
      </c>
      <c r="D3005" t="s">
        <v>8043</v>
      </c>
      <c r="E3005" t="s">
        <v>4</v>
      </c>
      <c r="F3005">
        <v>27</v>
      </c>
      <c r="G3005">
        <v>27</v>
      </c>
      <c r="H3005">
        <v>25</v>
      </c>
      <c r="I3005">
        <f t="shared" si="94"/>
        <v>79</v>
      </c>
      <c r="J3005">
        <f t="shared" si="95"/>
        <v>26.333333333333332</v>
      </c>
    </row>
    <row r="3006" spans="1:10" x14ac:dyDescent="0.25">
      <c r="A3006" t="s">
        <v>2628</v>
      </c>
      <c r="B3006" t="s">
        <v>2629</v>
      </c>
      <c r="C3006" t="s">
        <v>8045</v>
      </c>
      <c r="D3006" t="s">
        <v>8044</v>
      </c>
      <c r="E3006" t="s">
        <v>4</v>
      </c>
      <c r="F3006">
        <v>34</v>
      </c>
      <c r="G3006">
        <v>25</v>
      </c>
      <c r="H3006">
        <v>20</v>
      </c>
      <c r="I3006">
        <f t="shared" si="94"/>
        <v>79</v>
      </c>
      <c r="J3006">
        <f t="shared" si="95"/>
        <v>26.333333333333332</v>
      </c>
    </row>
    <row r="3007" spans="1:10" x14ac:dyDescent="0.25">
      <c r="A3007" t="s">
        <v>7858</v>
      </c>
      <c r="B3007" t="s">
        <v>7859</v>
      </c>
      <c r="C3007" t="s">
        <v>8045</v>
      </c>
      <c r="D3007" t="s">
        <v>8044</v>
      </c>
      <c r="E3007" t="s">
        <v>4</v>
      </c>
      <c r="F3007">
        <v>32</v>
      </c>
      <c r="G3007">
        <v>4</v>
      </c>
      <c r="H3007">
        <v>42</v>
      </c>
      <c r="I3007">
        <f t="shared" si="94"/>
        <v>78</v>
      </c>
      <c r="J3007">
        <f t="shared" si="95"/>
        <v>26</v>
      </c>
    </row>
    <row r="3008" spans="1:10" x14ac:dyDescent="0.25">
      <c r="A3008" t="s">
        <v>7936</v>
      </c>
      <c r="B3008" t="s">
        <v>7937</v>
      </c>
      <c r="C3008" t="s">
        <v>8045</v>
      </c>
      <c r="D3008" t="s">
        <v>8044</v>
      </c>
      <c r="E3008" t="s">
        <v>4</v>
      </c>
      <c r="G3008">
        <v>78</v>
      </c>
      <c r="I3008">
        <f t="shared" si="94"/>
        <v>78</v>
      </c>
      <c r="J3008">
        <f t="shared" si="95"/>
        <v>26</v>
      </c>
    </row>
    <row r="3009" spans="1:10" x14ac:dyDescent="0.25">
      <c r="A3009" t="s">
        <v>6576</v>
      </c>
      <c r="B3009" t="s">
        <v>6577</v>
      </c>
      <c r="C3009" t="s">
        <v>8045</v>
      </c>
      <c r="D3009" t="s">
        <v>8044</v>
      </c>
      <c r="E3009" t="s">
        <v>4</v>
      </c>
      <c r="F3009">
        <v>24</v>
      </c>
      <c r="G3009">
        <v>54</v>
      </c>
      <c r="I3009">
        <f t="shared" si="94"/>
        <v>78</v>
      </c>
      <c r="J3009">
        <f t="shared" si="95"/>
        <v>26</v>
      </c>
    </row>
    <row r="3010" spans="1:10" x14ac:dyDescent="0.25">
      <c r="A3010" t="s">
        <v>7982</v>
      </c>
      <c r="B3010" t="s">
        <v>7983</v>
      </c>
      <c r="C3010" t="s">
        <v>8045</v>
      </c>
      <c r="D3010" t="s">
        <v>8043</v>
      </c>
      <c r="E3010" t="s">
        <v>4</v>
      </c>
      <c r="F3010">
        <v>13</v>
      </c>
      <c r="G3010">
        <v>39</v>
      </c>
      <c r="H3010">
        <v>26</v>
      </c>
      <c r="I3010">
        <f t="shared" si="94"/>
        <v>78</v>
      </c>
      <c r="J3010">
        <f t="shared" si="95"/>
        <v>26</v>
      </c>
    </row>
    <row r="3011" spans="1:10" x14ac:dyDescent="0.25">
      <c r="A3011" t="s">
        <v>3940</v>
      </c>
      <c r="B3011" t="s">
        <v>3941</v>
      </c>
      <c r="C3011" t="s">
        <v>8045</v>
      </c>
      <c r="D3011" t="s">
        <v>8044</v>
      </c>
      <c r="E3011" t="s">
        <v>4</v>
      </c>
      <c r="F3011">
        <v>44</v>
      </c>
      <c r="G3011">
        <v>24</v>
      </c>
      <c r="H3011">
        <v>10</v>
      </c>
      <c r="I3011">
        <f t="shared" si="94"/>
        <v>78</v>
      </c>
      <c r="J3011">
        <f t="shared" si="95"/>
        <v>26</v>
      </c>
    </row>
    <row r="3012" spans="1:10" x14ac:dyDescent="0.25">
      <c r="A3012" t="s">
        <v>3102</v>
      </c>
      <c r="B3012" t="s">
        <v>3103</v>
      </c>
      <c r="C3012" t="s">
        <v>8045</v>
      </c>
      <c r="D3012" t="s">
        <v>8043</v>
      </c>
      <c r="E3012" t="s">
        <v>4</v>
      </c>
      <c r="G3012">
        <v>52</v>
      </c>
      <c r="H3012">
        <v>26</v>
      </c>
      <c r="I3012">
        <f t="shared" si="94"/>
        <v>78</v>
      </c>
      <c r="J3012">
        <f t="shared" si="95"/>
        <v>26</v>
      </c>
    </row>
    <row r="3013" spans="1:10" x14ac:dyDescent="0.25">
      <c r="A3013" t="s">
        <v>6632</v>
      </c>
      <c r="B3013" t="s">
        <v>6633</v>
      </c>
      <c r="C3013" t="s">
        <v>8045</v>
      </c>
      <c r="D3013" t="s">
        <v>8044</v>
      </c>
      <c r="E3013" t="s">
        <v>4</v>
      </c>
      <c r="F3013">
        <v>39</v>
      </c>
      <c r="G3013">
        <v>39</v>
      </c>
      <c r="I3013">
        <f t="shared" si="94"/>
        <v>78</v>
      </c>
      <c r="J3013">
        <f t="shared" si="95"/>
        <v>26</v>
      </c>
    </row>
    <row r="3014" spans="1:10" x14ac:dyDescent="0.25">
      <c r="A3014" t="s">
        <v>5673</v>
      </c>
      <c r="B3014" t="s">
        <v>5674</v>
      </c>
      <c r="C3014" t="s">
        <v>8045</v>
      </c>
      <c r="D3014" t="s">
        <v>8043</v>
      </c>
      <c r="E3014" t="s">
        <v>29</v>
      </c>
      <c r="F3014">
        <v>22</v>
      </c>
      <c r="G3014">
        <v>34</v>
      </c>
      <c r="H3014">
        <v>22</v>
      </c>
      <c r="I3014">
        <f t="shared" si="94"/>
        <v>78</v>
      </c>
      <c r="J3014">
        <f t="shared" si="95"/>
        <v>26</v>
      </c>
    </row>
    <row r="3015" spans="1:10" x14ac:dyDescent="0.25">
      <c r="A3015" t="s">
        <v>2219</v>
      </c>
      <c r="B3015" t="s">
        <v>2220</v>
      </c>
      <c r="C3015" t="s">
        <v>8045</v>
      </c>
      <c r="D3015" t="s">
        <v>8043</v>
      </c>
      <c r="E3015" t="s">
        <v>4</v>
      </c>
      <c r="F3015">
        <v>34</v>
      </c>
      <c r="G3015">
        <v>44</v>
      </c>
      <c r="I3015">
        <f t="shared" si="94"/>
        <v>78</v>
      </c>
      <c r="J3015">
        <f t="shared" si="95"/>
        <v>26</v>
      </c>
    </row>
    <row r="3016" spans="1:10" x14ac:dyDescent="0.25">
      <c r="A3016" t="s">
        <v>2766</v>
      </c>
      <c r="B3016" t="s">
        <v>2767</v>
      </c>
      <c r="C3016" t="s">
        <v>8045</v>
      </c>
      <c r="D3016" t="s">
        <v>8044</v>
      </c>
      <c r="E3016" t="s">
        <v>4</v>
      </c>
      <c r="F3016">
        <v>78</v>
      </c>
      <c r="I3016">
        <f t="shared" si="94"/>
        <v>78</v>
      </c>
      <c r="J3016">
        <f t="shared" si="95"/>
        <v>26</v>
      </c>
    </row>
    <row r="3017" spans="1:10" x14ac:dyDescent="0.25">
      <c r="A3017" t="s">
        <v>1909</v>
      </c>
      <c r="B3017" t="s">
        <v>1910</v>
      </c>
      <c r="C3017" t="s">
        <v>8045</v>
      </c>
      <c r="D3017" t="s">
        <v>8043</v>
      </c>
      <c r="E3017" t="s">
        <v>64</v>
      </c>
      <c r="F3017">
        <v>68</v>
      </c>
      <c r="G3017">
        <v>10</v>
      </c>
      <c r="I3017">
        <f t="shared" si="94"/>
        <v>78</v>
      </c>
      <c r="J3017">
        <f t="shared" si="95"/>
        <v>26</v>
      </c>
    </row>
    <row r="3018" spans="1:10" x14ac:dyDescent="0.25">
      <c r="A3018" t="s">
        <v>3744</v>
      </c>
      <c r="B3018" t="s">
        <v>3745</v>
      </c>
      <c r="C3018" t="s">
        <v>8045</v>
      </c>
      <c r="D3018" t="s">
        <v>8043</v>
      </c>
      <c r="E3018" t="s">
        <v>4</v>
      </c>
      <c r="F3018">
        <v>75</v>
      </c>
      <c r="G3018">
        <v>2</v>
      </c>
      <c r="I3018">
        <f t="shared" si="94"/>
        <v>77</v>
      </c>
      <c r="J3018">
        <f t="shared" si="95"/>
        <v>25.666666666666668</v>
      </c>
    </row>
    <row r="3019" spans="1:10" x14ac:dyDescent="0.25">
      <c r="A3019" t="s">
        <v>1627</v>
      </c>
      <c r="B3019" t="s">
        <v>1628</v>
      </c>
      <c r="C3019" t="s">
        <v>8045</v>
      </c>
      <c r="D3019" t="s">
        <v>8043</v>
      </c>
      <c r="E3019" t="s">
        <v>4</v>
      </c>
      <c r="F3019">
        <v>36</v>
      </c>
      <c r="H3019">
        <v>41</v>
      </c>
      <c r="I3019">
        <f t="shared" si="94"/>
        <v>77</v>
      </c>
      <c r="J3019">
        <f t="shared" si="95"/>
        <v>25.666666666666668</v>
      </c>
    </row>
    <row r="3020" spans="1:10" x14ac:dyDescent="0.25">
      <c r="A3020" t="s">
        <v>2642</v>
      </c>
      <c r="B3020" t="s">
        <v>2643</v>
      </c>
      <c r="C3020" t="s">
        <v>8045</v>
      </c>
      <c r="D3020" t="s">
        <v>8043</v>
      </c>
      <c r="E3020" t="s">
        <v>29</v>
      </c>
      <c r="F3020">
        <v>34</v>
      </c>
      <c r="G3020">
        <v>27</v>
      </c>
      <c r="H3020">
        <v>15</v>
      </c>
      <c r="I3020">
        <f t="shared" si="94"/>
        <v>76</v>
      </c>
      <c r="J3020">
        <f t="shared" si="95"/>
        <v>25.333333333333332</v>
      </c>
    </row>
    <row r="3021" spans="1:10" x14ac:dyDescent="0.25">
      <c r="A3021" t="s">
        <v>5964</v>
      </c>
      <c r="B3021" t="s">
        <v>5965</v>
      </c>
      <c r="C3021" t="s">
        <v>8045</v>
      </c>
      <c r="D3021" t="s">
        <v>8043</v>
      </c>
      <c r="E3021" t="s">
        <v>4</v>
      </c>
      <c r="F3021">
        <v>16</v>
      </c>
      <c r="G3021">
        <v>60</v>
      </c>
      <c r="I3021">
        <f t="shared" si="94"/>
        <v>76</v>
      </c>
      <c r="J3021">
        <f t="shared" si="95"/>
        <v>25.333333333333332</v>
      </c>
    </row>
    <row r="3022" spans="1:10" x14ac:dyDescent="0.25">
      <c r="A3022" t="s">
        <v>551</v>
      </c>
      <c r="B3022" t="s">
        <v>552</v>
      </c>
      <c r="C3022" t="s">
        <v>8045</v>
      </c>
      <c r="D3022" t="s">
        <v>8043</v>
      </c>
      <c r="E3022" t="s">
        <v>29</v>
      </c>
      <c r="F3022">
        <v>38</v>
      </c>
      <c r="G3022">
        <v>18</v>
      </c>
      <c r="H3022">
        <v>20</v>
      </c>
      <c r="I3022">
        <f t="shared" si="94"/>
        <v>76</v>
      </c>
      <c r="J3022">
        <f t="shared" si="95"/>
        <v>25.333333333333332</v>
      </c>
    </row>
    <row r="3023" spans="1:10" x14ac:dyDescent="0.25">
      <c r="A3023" t="s">
        <v>3070</v>
      </c>
      <c r="B3023" t="s">
        <v>3071</v>
      </c>
      <c r="C3023" t="s">
        <v>8045</v>
      </c>
      <c r="D3023" t="s">
        <v>8044</v>
      </c>
      <c r="E3023" t="s">
        <v>4</v>
      </c>
      <c r="F3023">
        <v>76</v>
      </c>
      <c r="I3023">
        <f t="shared" si="94"/>
        <v>76</v>
      </c>
      <c r="J3023">
        <f t="shared" si="95"/>
        <v>25.333333333333332</v>
      </c>
    </row>
    <row r="3024" spans="1:10" x14ac:dyDescent="0.25">
      <c r="A3024" t="s">
        <v>6672</v>
      </c>
      <c r="B3024" t="s">
        <v>6673</v>
      </c>
      <c r="C3024" t="s">
        <v>8045</v>
      </c>
      <c r="D3024" t="s">
        <v>8044</v>
      </c>
      <c r="E3024" t="s">
        <v>4</v>
      </c>
      <c r="F3024">
        <v>46</v>
      </c>
      <c r="G3024">
        <v>10</v>
      </c>
      <c r="H3024">
        <v>20</v>
      </c>
      <c r="I3024">
        <f t="shared" si="94"/>
        <v>76</v>
      </c>
      <c r="J3024">
        <f t="shared" si="95"/>
        <v>25.333333333333332</v>
      </c>
    </row>
    <row r="3025" spans="1:10" x14ac:dyDescent="0.25">
      <c r="A3025" t="s">
        <v>6154</v>
      </c>
      <c r="B3025" t="s">
        <v>6155</v>
      </c>
      <c r="C3025" t="s">
        <v>8045</v>
      </c>
      <c r="D3025" t="s">
        <v>8044</v>
      </c>
      <c r="E3025" t="s">
        <v>4</v>
      </c>
      <c r="H3025">
        <v>76</v>
      </c>
      <c r="I3025">
        <f t="shared" si="94"/>
        <v>76</v>
      </c>
      <c r="J3025">
        <f t="shared" si="95"/>
        <v>25.333333333333332</v>
      </c>
    </row>
    <row r="3026" spans="1:10" x14ac:dyDescent="0.25">
      <c r="A3026" t="s">
        <v>1218</v>
      </c>
      <c r="B3026" t="s">
        <v>1219</v>
      </c>
      <c r="C3026" t="s">
        <v>8045</v>
      </c>
      <c r="D3026" t="s">
        <v>8043</v>
      </c>
      <c r="E3026" t="s">
        <v>4</v>
      </c>
      <c r="F3026">
        <v>76</v>
      </c>
      <c r="I3026">
        <f t="shared" si="94"/>
        <v>76</v>
      </c>
      <c r="J3026">
        <f t="shared" si="95"/>
        <v>25.333333333333332</v>
      </c>
    </row>
    <row r="3027" spans="1:10" x14ac:dyDescent="0.25">
      <c r="A3027" t="s">
        <v>5970</v>
      </c>
      <c r="B3027" t="s">
        <v>5971</v>
      </c>
      <c r="C3027" t="s">
        <v>8045</v>
      </c>
      <c r="D3027" t="s">
        <v>8044</v>
      </c>
      <c r="E3027" t="s">
        <v>4</v>
      </c>
      <c r="F3027">
        <v>14</v>
      </c>
      <c r="G3027">
        <v>10</v>
      </c>
      <c r="H3027">
        <v>52</v>
      </c>
      <c r="I3027">
        <f t="shared" si="94"/>
        <v>76</v>
      </c>
      <c r="J3027">
        <f t="shared" si="95"/>
        <v>25.333333333333332</v>
      </c>
    </row>
    <row r="3028" spans="1:10" x14ac:dyDescent="0.25">
      <c r="A3028" t="s">
        <v>67</v>
      </c>
      <c r="B3028" t="s">
        <v>68</v>
      </c>
      <c r="C3028" t="s">
        <v>8045</v>
      </c>
      <c r="D3028" t="s">
        <v>8043</v>
      </c>
      <c r="E3028" t="s">
        <v>4</v>
      </c>
      <c r="F3028">
        <v>75</v>
      </c>
      <c r="I3028">
        <f t="shared" si="94"/>
        <v>75</v>
      </c>
      <c r="J3028">
        <f t="shared" si="95"/>
        <v>25</v>
      </c>
    </row>
    <row r="3029" spans="1:10" x14ac:dyDescent="0.25">
      <c r="A3029" t="s">
        <v>4619</v>
      </c>
      <c r="B3029" t="s">
        <v>4620</v>
      </c>
      <c r="C3029" t="s">
        <v>8045</v>
      </c>
      <c r="D3029" t="s">
        <v>8043</v>
      </c>
      <c r="E3029" t="s">
        <v>4</v>
      </c>
      <c r="G3029">
        <v>50</v>
      </c>
      <c r="H3029">
        <v>25</v>
      </c>
      <c r="I3029">
        <f t="shared" si="94"/>
        <v>75</v>
      </c>
      <c r="J3029">
        <f t="shared" si="95"/>
        <v>25</v>
      </c>
    </row>
    <row r="3030" spans="1:10" x14ac:dyDescent="0.25">
      <c r="A3030" t="s">
        <v>2866</v>
      </c>
      <c r="B3030" t="s">
        <v>2867</v>
      </c>
      <c r="C3030" t="s">
        <v>8045</v>
      </c>
      <c r="D3030" t="s">
        <v>8044</v>
      </c>
      <c r="E3030" t="s">
        <v>4</v>
      </c>
      <c r="F3030">
        <v>50</v>
      </c>
      <c r="G3030">
        <v>25</v>
      </c>
      <c r="I3030">
        <f t="shared" si="94"/>
        <v>75</v>
      </c>
      <c r="J3030">
        <f t="shared" si="95"/>
        <v>25</v>
      </c>
    </row>
    <row r="3031" spans="1:10" x14ac:dyDescent="0.25">
      <c r="A3031" t="s">
        <v>4130</v>
      </c>
      <c r="B3031" t="s">
        <v>4131</v>
      </c>
      <c r="C3031" t="s">
        <v>8045</v>
      </c>
      <c r="D3031" t="s">
        <v>8044</v>
      </c>
      <c r="E3031" t="s">
        <v>4</v>
      </c>
      <c r="G3031">
        <v>50</v>
      </c>
      <c r="H3031">
        <v>25</v>
      </c>
      <c r="I3031">
        <f t="shared" si="94"/>
        <v>75</v>
      </c>
      <c r="J3031">
        <f t="shared" si="95"/>
        <v>25</v>
      </c>
    </row>
    <row r="3032" spans="1:10" x14ac:dyDescent="0.25">
      <c r="A3032" t="s">
        <v>6548</v>
      </c>
      <c r="B3032" t="s">
        <v>6549</v>
      </c>
      <c r="C3032" t="s">
        <v>8045</v>
      </c>
      <c r="D3032" t="s">
        <v>8044</v>
      </c>
      <c r="E3032" t="s">
        <v>4</v>
      </c>
      <c r="F3032">
        <v>50</v>
      </c>
      <c r="H3032">
        <v>25</v>
      </c>
      <c r="I3032">
        <f t="shared" si="94"/>
        <v>75</v>
      </c>
      <c r="J3032">
        <f t="shared" si="95"/>
        <v>25</v>
      </c>
    </row>
    <row r="3033" spans="1:10" x14ac:dyDescent="0.25">
      <c r="A3033" t="s">
        <v>1494</v>
      </c>
      <c r="B3033" t="s">
        <v>1495</v>
      </c>
      <c r="C3033" t="s">
        <v>8045</v>
      </c>
      <c r="D3033" t="s">
        <v>8044</v>
      </c>
      <c r="E3033" t="s">
        <v>4</v>
      </c>
      <c r="G3033">
        <v>50</v>
      </c>
      <c r="H3033">
        <v>25</v>
      </c>
      <c r="I3033">
        <f t="shared" si="94"/>
        <v>75</v>
      </c>
      <c r="J3033">
        <f t="shared" si="95"/>
        <v>25</v>
      </c>
    </row>
    <row r="3034" spans="1:10" x14ac:dyDescent="0.25">
      <c r="A3034" t="s">
        <v>1949</v>
      </c>
      <c r="B3034" t="s">
        <v>1950</v>
      </c>
      <c r="C3034" t="s">
        <v>8045</v>
      </c>
      <c r="D3034" t="s">
        <v>8044</v>
      </c>
      <c r="E3034" t="s">
        <v>4</v>
      </c>
      <c r="G3034">
        <v>50</v>
      </c>
      <c r="H3034">
        <v>25</v>
      </c>
      <c r="I3034">
        <f t="shared" si="94"/>
        <v>75</v>
      </c>
      <c r="J3034">
        <f t="shared" si="95"/>
        <v>25</v>
      </c>
    </row>
    <row r="3035" spans="1:10" x14ac:dyDescent="0.25">
      <c r="A3035" t="s">
        <v>5868</v>
      </c>
      <c r="B3035" t="s">
        <v>5869</v>
      </c>
      <c r="C3035" t="s">
        <v>8045</v>
      </c>
      <c r="D3035" t="s">
        <v>8043</v>
      </c>
      <c r="E3035" t="s">
        <v>4</v>
      </c>
      <c r="F3035">
        <v>20</v>
      </c>
      <c r="G3035">
        <v>25</v>
      </c>
      <c r="H3035">
        <v>30</v>
      </c>
      <c r="I3035">
        <f t="shared" si="94"/>
        <v>75</v>
      </c>
      <c r="J3035">
        <f t="shared" si="95"/>
        <v>25</v>
      </c>
    </row>
    <row r="3036" spans="1:10" x14ac:dyDescent="0.25">
      <c r="A3036" t="s">
        <v>6164</v>
      </c>
      <c r="B3036" t="s">
        <v>6165</v>
      </c>
      <c r="C3036" t="s">
        <v>8045</v>
      </c>
      <c r="D3036" t="s">
        <v>8043</v>
      </c>
      <c r="E3036" t="s">
        <v>4</v>
      </c>
      <c r="F3036">
        <v>30</v>
      </c>
      <c r="G3036">
        <v>30</v>
      </c>
      <c r="H3036">
        <v>15</v>
      </c>
      <c r="I3036">
        <f t="shared" si="94"/>
        <v>75</v>
      </c>
      <c r="J3036">
        <f t="shared" si="95"/>
        <v>25</v>
      </c>
    </row>
    <row r="3037" spans="1:10" x14ac:dyDescent="0.25">
      <c r="A3037" t="s">
        <v>3562</v>
      </c>
      <c r="B3037" t="s">
        <v>3563</v>
      </c>
      <c r="C3037" t="s">
        <v>8045</v>
      </c>
      <c r="D3037" t="s">
        <v>8044</v>
      </c>
      <c r="E3037" t="s">
        <v>4</v>
      </c>
      <c r="F3037">
        <v>50</v>
      </c>
      <c r="H3037">
        <v>25</v>
      </c>
      <c r="I3037">
        <f t="shared" si="94"/>
        <v>75</v>
      </c>
      <c r="J3037">
        <f t="shared" si="95"/>
        <v>25</v>
      </c>
    </row>
    <row r="3038" spans="1:10" x14ac:dyDescent="0.25">
      <c r="A3038" t="s">
        <v>313</v>
      </c>
      <c r="B3038" t="s">
        <v>314</v>
      </c>
      <c r="C3038" t="s">
        <v>8045</v>
      </c>
      <c r="D3038" t="s">
        <v>8044</v>
      </c>
      <c r="E3038" t="s">
        <v>4</v>
      </c>
      <c r="G3038">
        <v>75</v>
      </c>
      <c r="I3038">
        <f t="shared" si="94"/>
        <v>75</v>
      </c>
      <c r="J3038">
        <f t="shared" si="95"/>
        <v>25</v>
      </c>
    </row>
    <row r="3039" spans="1:10" x14ac:dyDescent="0.25">
      <c r="A3039" t="s">
        <v>689</v>
      </c>
      <c r="B3039" t="s">
        <v>690</v>
      </c>
      <c r="C3039" t="s">
        <v>8045</v>
      </c>
      <c r="D3039" t="s">
        <v>8044</v>
      </c>
      <c r="E3039" t="s">
        <v>4</v>
      </c>
      <c r="G3039">
        <v>75</v>
      </c>
      <c r="I3039">
        <f t="shared" si="94"/>
        <v>75</v>
      </c>
      <c r="J3039">
        <f t="shared" si="95"/>
        <v>25</v>
      </c>
    </row>
    <row r="3040" spans="1:10" x14ac:dyDescent="0.25">
      <c r="A3040" t="s">
        <v>5567</v>
      </c>
      <c r="B3040" t="s">
        <v>5568</v>
      </c>
      <c r="C3040" t="s">
        <v>8045</v>
      </c>
      <c r="D3040" t="s">
        <v>8044</v>
      </c>
      <c r="E3040" t="s">
        <v>4</v>
      </c>
      <c r="F3040">
        <v>15</v>
      </c>
      <c r="G3040">
        <v>30</v>
      </c>
      <c r="H3040">
        <v>30</v>
      </c>
      <c r="I3040">
        <f t="shared" si="94"/>
        <v>75</v>
      </c>
      <c r="J3040">
        <f t="shared" si="95"/>
        <v>25</v>
      </c>
    </row>
    <row r="3041" spans="1:10" x14ac:dyDescent="0.25">
      <c r="A3041" t="s">
        <v>4925</v>
      </c>
      <c r="B3041" t="s">
        <v>4926</v>
      </c>
      <c r="C3041" t="s">
        <v>8045</v>
      </c>
      <c r="D3041" t="s">
        <v>8044</v>
      </c>
      <c r="E3041" t="s">
        <v>4</v>
      </c>
      <c r="F3041">
        <v>25</v>
      </c>
      <c r="G3041">
        <v>10</v>
      </c>
      <c r="H3041">
        <v>40</v>
      </c>
      <c r="I3041">
        <f t="shared" si="94"/>
        <v>75</v>
      </c>
      <c r="J3041">
        <f t="shared" si="95"/>
        <v>25</v>
      </c>
    </row>
    <row r="3042" spans="1:10" x14ac:dyDescent="0.25">
      <c r="A3042" t="s">
        <v>6024</v>
      </c>
      <c r="B3042" t="s">
        <v>6025</v>
      </c>
      <c r="C3042" t="s">
        <v>8045</v>
      </c>
      <c r="D3042" t="s">
        <v>8044</v>
      </c>
      <c r="E3042" t="s">
        <v>4</v>
      </c>
      <c r="F3042">
        <v>30</v>
      </c>
      <c r="G3042">
        <v>15</v>
      </c>
      <c r="H3042">
        <v>30</v>
      </c>
      <c r="I3042">
        <f t="shared" si="94"/>
        <v>75</v>
      </c>
      <c r="J3042">
        <f t="shared" si="95"/>
        <v>25</v>
      </c>
    </row>
    <row r="3043" spans="1:10" x14ac:dyDescent="0.25">
      <c r="A3043" t="s">
        <v>343</v>
      </c>
      <c r="B3043" t="s">
        <v>344</v>
      </c>
      <c r="C3043" t="s">
        <v>8045</v>
      </c>
      <c r="D3043" t="s">
        <v>8044</v>
      </c>
      <c r="E3043" t="s">
        <v>4</v>
      </c>
      <c r="G3043">
        <v>25</v>
      </c>
      <c r="H3043">
        <v>50</v>
      </c>
      <c r="I3043">
        <f t="shared" si="94"/>
        <v>75</v>
      </c>
      <c r="J3043">
        <f t="shared" si="95"/>
        <v>25</v>
      </c>
    </row>
    <row r="3044" spans="1:10" x14ac:dyDescent="0.25">
      <c r="A3044" t="s">
        <v>1003</v>
      </c>
      <c r="B3044" t="s">
        <v>1004</v>
      </c>
      <c r="C3044" t="s">
        <v>8045</v>
      </c>
      <c r="D3044" t="s">
        <v>8044</v>
      </c>
      <c r="E3044" t="s">
        <v>4</v>
      </c>
      <c r="F3044">
        <v>55</v>
      </c>
      <c r="G3044">
        <v>15</v>
      </c>
      <c r="H3044">
        <v>5</v>
      </c>
      <c r="I3044">
        <f t="shared" si="94"/>
        <v>75</v>
      </c>
      <c r="J3044">
        <f t="shared" si="95"/>
        <v>25</v>
      </c>
    </row>
    <row r="3045" spans="1:10" x14ac:dyDescent="0.25">
      <c r="A3045" t="s">
        <v>1649</v>
      </c>
      <c r="B3045" t="s">
        <v>1650</v>
      </c>
      <c r="C3045" t="s">
        <v>8045</v>
      </c>
      <c r="D3045" t="s">
        <v>8044</v>
      </c>
      <c r="E3045" t="s">
        <v>4</v>
      </c>
      <c r="F3045">
        <v>25</v>
      </c>
      <c r="G3045">
        <v>25</v>
      </c>
      <c r="H3045">
        <v>25</v>
      </c>
      <c r="I3045">
        <f t="shared" si="94"/>
        <v>75</v>
      </c>
      <c r="J3045">
        <f t="shared" si="95"/>
        <v>25</v>
      </c>
    </row>
    <row r="3046" spans="1:10" x14ac:dyDescent="0.25">
      <c r="A3046" t="s">
        <v>3498</v>
      </c>
      <c r="B3046" t="s">
        <v>3499</v>
      </c>
      <c r="C3046" t="s">
        <v>8045</v>
      </c>
      <c r="D3046" t="s">
        <v>8044</v>
      </c>
      <c r="E3046" t="s">
        <v>4</v>
      </c>
      <c r="F3046">
        <v>50</v>
      </c>
      <c r="G3046">
        <v>25</v>
      </c>
      <c r="I3046">
        <f t="shared" si="94"/>
        <v>75</v>
      </c>
      <c r="J3046">
        <f t="shared" si="95"/>
        <v>25</v>
      </c>
    </row>
    <row r="3047" spans="1:10" x14ac:dyDescent="0.25">
      <c r="A3047" t="s">
        <v>5747</v>
      </c>
      <c r="B3047" t="s">
        <v>5746</v>
      </c>
      <c r="C3047" t="s">
        <v>8045</v>
      </c>
      <c r="D3047" t="s">
        <v>8043</v>
      </c>
      <c r="E3047" t="s">
        <v>4</v>
      </c>
      <c r="H3047">
        <v>75</v>
      </c>
      <c r="I3047">
        <f t="shared" si="94"/>
        <v>75</v>
      </c>
      <c r="J3047">
        <f t="shared" si="95"/>
        <v>25</v>
      </c>
    </row>
    <row r="3048" spans="1:10" x14ac:dyDescent="0.25">
      <c r="A3048" t="s">
        <v>2431</v>
      </c>
      <c r="B3048" t="s">
        <v>2432</v>
      </c>
      <c r="C3048" t="s">
        <v>8045</v>
      </c>
      <c r="D3048" t="s">
        <v>8044</v>
      </c>
      <c r="E3048" t="s">
        <v>4</v>
      </c>
      <c r="F3048">
        <v>25</v>
      </c>
      <c r="G3048">
        <v>25</v>
      </c>
      <c r="H3048">
        <v>25</v>
      </c>
      <c r="I3048">
        <f t="shared" si="94"/>
        <v>75</v>
      </c>
      <c r="J3048">
        <f t="shared" si="95"/>
        <v>25</v>
      </c>
    </row>
    <row r="3049" spans="1:10" x14ac:dyDescent="0.25">
      <c r="A3049" t="s">
        <v>2359</v>
      </c>
      <c r="B3049" t="s">
        <v>2360</v>
      </c>
      <c r="C3049" t="s">
        <v>8045</v>
      </c>
      <c r="D3049" t="s">
        <v>8044</v>
      </c>
      <c r="E3049" t="s">
        <v>4</v>
      </c>
      <c r="G3049">
        <v>25</v>
      </c>
      <c r="H3049">
        <v>50</v>
      </c>
      <c r="I3049">
        <f t="shared" si="94"/>
        <v>75</v>
      </c>
      <c r="J3049">
        <f t="shared" si="95"/>
        <v>25</v>
      </c>
    </row>
    <row r="3050" spans="1:10" x14ac:dyDescent="0.25">
      <c r="A3050" t="s">
        <v>6612</v>
      </c>
      <c r="B3050" t="s">
        <v>6613</v>
      </c>
      <c r="C3050" t="s">
        <v>8045</v>
      </c>
      <c r="D3050" t="s">
        <v>8043</v>
      </c>
      <c r="E3050" t="s">
        <v>4</v>
      </c>
      <c r="F3050">
        <v>44</v>
      </c>
      <c r="G3050">
        <v>20</v>
      </c>
      <c r="H3050">
        <v>10</v>
      </c>
      <c r="I3050">
        <f t="shared" si="94"/>
        <v>74</v>
      </c>
      <c r="J3050">
        <f t="shared" si="95"/>
        <v>24.666666666666668</v>
      </c>
    </row>
    <row r="3051" spans="1:10" x14ac:dyDescent="0.25">
      <c r="A3051" t="s">
        <v>6984</v>
      </c>
      <c r="B3051" t="s">
        <v>6985</v>
      </c>
      <c r="C3051" t="s">
        <v>8045</v>
      </c>
      <c r="D3051" t="s">
        <v>8044</v>
      </c>
      <c r="E3051" t="s">
        <v>4</v>
      </c>
      <c r="F3051">
        <v>34</v>
      </c>
      <c r="G3051">
        <v>20</v>
      </c>
      <c r="H3051">
        <v>20</v>
      </c>
      <c r="I3051">
        <f t="shared" si="94"/>
        <v>74</v>
      </c>
      <c r="J3051">
        <f t="shared" si="95"/>
        <v>24.666666666666668</v>
      </c>
    </row>
    <row r="3052" spans="1:10" x14ac:dyDescent="0.25">
      <c r="A3052" t="s">
        <v>3814</v>
      </c>
      <c r="B3052" t="s">
        <v>3815</v>
      </c>
      <c r="C3052" t="s">
        <v>8045</v>
      </c>
      <c r="D3052" t="s">
        <v>8044</v>
      </c>
      <c r="E3052" t="s">
        <v>64</v>
      </c>
      <c r="F3052">
        <v>40</v>
      </c>
      <c r="G3052">
        <v>30</v>
      </c>
      <c r="H3052">
        <v>4</v>
      </c>
      <c r="I3052">
        <f t="shared" si="94"/>
        <v>74</v>
      </c>
      <c r="J3052">
        <f t="shared" si="95"/>
        <v>24.666666666666668</v>
      </c>
    </row>
    <row r="3053" spans="1:10" x14ac:dyDescent="0.25">
      <c r="A3053" t="s">
        <v>5695</v>
      </c>
      <c r="B3053" t="s">
        <v>5696</v>
      </c>
      <c r="C3053" t="s">
        <v>8045</v>
      </c>
      <c r="D3053" t="s">
        <v>8043</v>
      </c>
      <c r="E3053" t="s">
        <v>4</v>
      </c>
      <c r="F3053">
        <v>74</v>
      </c>
      <c r="I3053">
        <f t="shared" si="94"/>
        <v>74</v>
      </c>
      <c r="J3053">
        <f t="shared" si="95"/>
        <v>24.666666666666668</v>
      </c>
    </row>
    <row r="3054" spans="1:10" x14ac:dyDescent="0.25">
      <c r="A3054" t="s">
        <v>4765</v>
      </c>
      <c r="B3054" t="s">
        <v>4766</v>
      </c>
      <c r="C3054" t="s">
        <v>8045</v>
      </c>
      <c r="D3054" t="s">
        <v>8044</v>
      </c>
      <c r="E3054" t="s">
        <v>4</v>
      </c>
      <c r="F3054">
        <v>34</v>
      </c>
      <c r="G3054">
        <v>30</v>
      </c>
      <c r="H3054">
        <v>10</v>
      </c>
      <c r="I3054">
        <f t="shared" ref="I3054:I3117" si="96">SUM(F3054+G3054+H3054)</f>
        <v>74</v>
      </c>
      <c r="J3054">
        <f t="shared" ref="J3054:J3117" si="97">I3054/3</f>
        <v>24.666666666666668</v>
      </c>
    </row>
    <row r="3055" spans="1:10" x14ac:dyDescent="0.25">
      <c r="A3055" t="s">
        <v>3634</v>
      </c>
      <c r="B3055" t="s">
        <v>3635</v>
      </c>
      <c r="C3055" t="s">
        <v>8045</v>
      </c>
      <c r="D3055" t="s">
        <v>8044</v>
      </c>
      <c r="E3055" t="s">
        <v>4</v>
      </c>
      <c r="F3055">
        <v>44</v>
      </c>
      <c r="G3055">
        <v>22</v>
      </c>
      <c r="H3055">
        <v>8</v>
      </c>
      <c r="I3055">
        <f t="shared" si="96"/>
        <v>74</v>
      </c>
      <c r="J3055">
        <f t="shared" si="97"/>
        <v>24.666666666666668</v>
      </c>
    </row>
    <row r="3056" spans="1:10" x14ac:dyDescent="0.25">
      <c r="A3056" t="s">
        <v>3864</v>
      </c>
      <c r="B3056" t="s">
        <v>3865</v>
      </c>
      <c r="C3056" t="s">
        <v>8045</v>
      </c>
      <c r="D3056" t="s">
        <v>8043</v>
      </c>
      <c r="E3056" t="s">
        <v>29</v>
      </c>
      <c r="F3056">
        <v>23</v>
      </c>
      <c r="G3056">
        <v>33</v>
      </c>
      <c r="H3056">
        <v>18</v>
      </c>
      <c r="I3056">
        <f t="shared" si="96"/>
        <v>74</v>
      </c>
      <c r="J3056">
        <f t="shared" si="97"/>
        <v>24.666666666666668</v>
      </c>
    </row>
    <row r="3057" spans="1:10" x14ac:dyDescent="0.25">
      <c r="A3057" t="s">
        <v>1224</v>
      </c>
      <c r="B3057" t="s">
        <v>1225</v>
      </c>
      <c r="C3057" t="s">
        <v>8045</v>
      </c>
      <c r="D3057" t="s">
        <v>8044</v>
      </c>
      <c r="E3057" t="s">
        <v>4</v>
      </c>
      <c r="F3057">
        <v>5</v>
      </c>
      <c r="G3057">
        <v>39</v>
      </c>
      <c r="H3057">
        <v>30</v>
      </c>
      <c r="I3057">
        <f t="shared" si="96"/>
        <v>74</v>
      </c>
      <c r="J3057">
        <f t="shared" si="97"/>
        <v>24.666666666666668</v>
      </c>
    </row>
    <row r="3058" spans="1:10" x14ac:dyDescent="0.25">
      <c r="A3058" t="s">
        <v>1510</v>
      </c>
      <c r="B3058" t="s">
        <v>1511</v>
      </c>
      <c r="C3058" t="s">
        <v>8045</v>
      </c>
      <c r="D3058" t="s">
        <v>8044</v>
      </c>
      <c r="E3058" t="s">
        <v>4</v>
      </c>
      <c r="G3058">
        <v>54</v>
      </c>
      <c r="H3058">
        <v>20</v>
      </c>
      <c r="I3058">
        <f t="shared" si="96"/>
        <v>74</v>
      </c>
      <c r="J3058">
        <f t="shared" si="97"/>
        <v>24.666666666666668</v>
      </c>
    </row>
    <row r="3059" spans="1:10" x14ac:dyDescent="0.25">
      <c r="A3059" t="s">
        <v>6128</v>
      </c>
      <c r="B3059" t="s">
        <v>6129</v>
      </c>
      <c r="C3059" t="s">
        <v>8045</v>
      </c>
      <c r="D3059" t="s">
        <v>8043</v>
      </c>
      <c r="E3059" t="s">
        <v>4</v>
      </c>
      <c r="F3059">
        <v>22</v>
      </c>
      <c r="G3059">
        <v>42</v>
      </c>
      <c r="H3059">
        <v>8</v>
      </c>
      <c r="I3059">
        <f t="shared" si="96"/>
        <v>72</v>
      </c>
      <c r="J3059">
        <f t="shared" si="97"/>
        <v>24</v>
      </c>
    </row>
    <row r="3060" spans="1:10" x14ac:dyDescent="0.25">
      <c r="A3060" t="s">
        <v>4635</v>
      </c>
      <c r="B3060" t="s">
        <v>4636</v>
      </c>
      <c r="C3060" t="s">
        <v>8045</v>
      </c>
      <c r="D3060" t="s">
        <v>8043</v>
      </c>
      <c r="E3060" t="s">
        <v>4</v>
      </c>
      <c r="F3060">
        <v>48</v>
      </c>
      <c r="G3060">
        <v>8</v>
      </c>
      <c r="H3060">
        <v>16</v>
      </c>
      <c r="I3060">
        <f t="shared" si="96"/>
        <v>72</v>
      </c>
      <c r="J3060">
        <f t="shared" si="97"/>
        <v>24</v>
      </c>
    </row>
    <row r="3061" spans="1:10" x14ac:dyDescent="0.25">
      <c r="A3061" t="s">
        <v>705</v>
      </c>
      <c r="B3061" t="s">
        <v>706</v>
      </c>
      <c r="C3061" t="s">
        <v>8045</v>
      </c>
      <c r="D3061" t="s">
        <v>8044</v>
      </c>
      <c r="E3061" t="s">
        <v>4</v>
      </c>
      <c r="F3061">
        <v>8</v>
      </c>
      <c r="G3061">
        <v>30</v>
      </c>
      <c r="H3061">
        <v>34</v>
      </c>
      <c r="I3061">
        <f t="shared" si="96"/>
        <v>72</v>
      </c>
      <c r="J3061">
        <f t="shared" si="97"/>
        <v>24</v>
      </c>
    </row>
    <row r="3062" spans="1:10" x14ac:dyDescent="0.25">
      <c r="A3062" t="s">
        <v>4693</v>
      </c>
      <c r="B3062" t="s">
        <v>4694</v>
      </c>
      <c r="C3062" t="s">
        <v>8045</v>
      </c>
      <c r="D3062" t="s">
        <v>8044</v>
      </c>
      <c r="E3062" t="s">
        <v>4</v>
      </c>
      <c r="F3062">
        <v>72</v>
      </c>
      <c r="I3062">
        <f t="shared" si="96"/>
        <v>72</v>
      </c>
      <c r="J3062">
        <f t="shared" si="97"/>
        <v>24</v>
      </c>
    </row>
    <row r="3063" spans="1:10" x14ac:dyDescent="0.25">
      <c r="A3063" t="s">
        <v>5519</v>
      </c>
      <c r="B3063" t="s">
        <v>5520</v>
      </c>
      <c r="C3063" t="s">
        <v>8045</v>
      </c>
      <c r="D3063" t="s">
        <v>8044</v>
      </c>
      <c r="E3063" t="s">
        <v>4</v>
      </c>
      <c r="G3063">
        <v>16</v>
      </c>
      <c r="H3063">
        <v>56</v>
      </c>
      <c r="I3063">
        <f t="shared" si="96"/>
        <v>72</v>
      </c>
      <c r="J3063">
        <f t="shared" si="97"/>
        <v>24</v>
      </c>
    </row>
    <row r="3064" spans="1:10" x14ac:dyDescent="0.25">
      <c r="A3064" t="s">
        <v>7368</v>
      </c>
      <c r="B3064" t="s">
        <v>7369</v>
      </c>
      <c r="C3064" t="s">
        <v>8045</v>
      </c>
      <c r="D3064" t="s">
        <v>8043</v>
      </c>
      <c r="E3064" t="s">
        <v>29</v>
      </c>
      <c r="F3064">
        <v>58</v>
      </c>
      <c r="H3064">
        <v>14</v>
      </c>
      <c r="I3064">
        <f t="shared" si="96"/>
        <v>72</v>
      </c>
      <c r="J3064">
        <f t="shared" si="97"/>
        <v>24</v>
      </c>
    </row>
    <row r="3065" spans="1:10" x14ac:dyDescent="0.25">
      <c r="A3065" t="s">
        <v>3660</v>
      </c>
      <c r="B3065" t="s">
        <v>3661</v>
      </c>
      <c r="C3065" t="s">
        <v>8045</v>
      </c>
      <c r="D3065" t="s">
        <v>8044</v>
      </c>
      <c r="E3065" t="s">
        <v>4</v>
      </c>
      <c r="F3065">
        <v>36</v>
      </c>
      <c r="G3065">
        <v>36</v>
      </c>
      <c r="I3065">
        <f t="shared" si="96"/>
        <v>72</v>
      </c>
      <c r="J3065">
        <f t="shared" si="97"/>
        <v>24</v>
      </c>
    </row>
    <row r="3066" spans="1:10" x14ac:dyDescent="0.25">
      <c r="A3066" t="s">
        <v>2754</v>
      </c>
      <c r="B3066" t="s">
        <v>2755</v>
      </c>
      <c r="C3066" t="s">
        <v>8045</v>
      </c>
      <c r="D3066" t="s">
        <v>8044</v>
      </c>
      <c r="E3066" t="s">
        <v>4</v>
      </c>
      <c r="F3066">
        <v>38</v>
      </c>
      <c r="G3066">
        <v>24</v>
      </c>
      <c r="H3066">
        <v>10</v>
      </c>
      <c r="I3066">
        <f t="shared" si="96"/>
        <v>72</v>
      </c>
      <c r="J3066">
        <f t="shared" si="97"/>
        <v>24</v>
      </c>
    </row>
    <row r="3067" spans="1:10" x14ac:dyDescent="0.25">
      <c r="A3067" t="s">
        <v>6592</v>
      </c>
      <c r="B3067" t="s">
        <v>6593</v>
      </c>
      <c r="C3067" t="s">
        <v>8045</v>
      </c>
      <c r="D3067" t="s">
        <v>8044</v>
      </c>
      <c r="E3067" t="s">
        <v>4</v>
      </c>
      <c r="F3067">
        <v>24</v>
      </c>
      <c r="G3067">
        <v>28</v>
      </c>
      <c r="H3067">
        <v>20</v>
      </c>
      <c r="I3067">
        <f t="shared" si="96"/>
        <v>72</v>
      </c>
      <c r="J3067">
        <f t="shared" si="97"/>
        <v>24</v>
      </c>
    </row>
    <row r="3068" spans="1:10" x14ac:dyDescent="0.25">
      <c r="A3068" t="s">
        <v>7796</v>
      </c>
      <c r="B3068" t="s">
        <v>7797</v>
      </c>
      <c r="C3068" t="s">
        <v>8045</v>
      </c>
      <c r="D3068" t="s">
        <v>8044</v>
      </c>
      <c r="E3068" t="s">
        <v>4</v>
      </c>
      <c r="F3068">
        <v>24</v>
      </c>
      <c r="G3068">
        <v>18</v>
      </c>
      <c r="H3068">
        <v>30</v>
      </c>
      <c r="I3068">
        <f t="shared" si="96"/>
        <v>72</v>
      </c>
      <c r="J3068">
        <f t="shared" si="97"/>
        <v>24</v>
      </c>
    </row>
    <row r="3069" spans="1:10" x14ac:dyDescent="0.25">
      <c r="A3069" t="s">
        <v>2203</v>
      </c>
      <c r="B3069" t="s">
        <v>2204</v>
      </c>
      <c r="C3069" t="s">
        <v>8045</v>
      </c>
      <c r="D3069" t="s">
        <v>8043</v>
      </c>
      <c r="E3069" t="s">
        <v>4</v>
      </c>
      <c r="F3069">
        <v>27</v>
      </c>
      <c r="G3069">
        <v>27</v>
      </c>
      <c r="H3069">
        <v>18</v>
      </c>
      <c r="I3069">
        <f t="shared" si="96"/>
        <v>72</v>
      </c>
      <c r="J3069">
        <f t="shared" si="97"/>
        <v>24</v>
      </c>
    </row>
    <row r="3070" spans="1:10" x14ac:dyDescent="0.25">
      <c r="A3070" t="s">
        <v>3962</v>
      </c>
      <c r="B3070" t="s">
        <v>3963</v>
      </c>
      <c r="C3070" t="s">
        <v>8045</v>
      </c>
      <c r="D3070" t="s">
        <v>8044</v>
      </c>
      <c r="E3070" t="s">
        <v>4</v>
      </c>
      <c r="F3070">
        <v>48</v>
      </c>
      <c r="G3070">
        <v>24</v>
      </c>
      <c r="I3070">
        <f t="shared" si="96"/>
        <v>72</v>
      </c>
      <c r="J3070">
        <f t="shared" si="97"/>
        <v>24</v>
      </c>
    </row>
    <row r="3071" spans="1:10" x14ac:dyDescent="0.25">
      <c r="A3071" t="s">
        <v>2938</v>
      </c>
      <c r="B3071" t="s">
        <v>2939</v>
      </c>
      <c r="C3071" t="s">
        <v>8045</v>
      </c>
      <c r="D3071" t="s">
        <v>8043</v>
      </c>
      <c r="E3071" t="s">
        <v>4</v>
      </c>
      <c r="G3071">
        <v>72</v>
      </c>
      <c r="I3071">
        <f t="shared" si="96"/>
        <v>72</v>
      </c>
      <c r="J3071">
        <f t="shared" si="97"/>
        <v>24</v>
      </c>
    </row>
    <row r="3072" spans="1:10" x14ac:dyDescent="0.25">
      <c r="A3072" t="s">
        <v>5091</v>
      </c>
      <c r="B3072" t="s">
        <v>5092</v>
      </c>
      <c r="C3072" t="s">
        <v>8045</v>
      </c>
      <c r="D3072" t="s">
        <v>8044</v>
      </c>
      <c r="E3072" t="s">
        <v>4</v>
      </c>
      <c r="F3072">
        <v>6</v>
      </c>
      <c r="G3072">
        <v>65</v>
      </c>
      <c r="I3072">
        <f t="shared" si="96"/>
        <v>71</v>
      </c>
      <c r="J3072">
        <f t="shared" si="97"/>
        <v>23.666666666666668</v>
      </c>
    </row>
    <row r="3073" spans="1:10" x14ac:dyDescent="0.25">
      <c r="A3073" t="s">
        <v>6692</v>
      </c>
      <c r="B3073" t="s">
        <v>6693</v>
      </c>
      <c r="C3073" t="s">
        <v>8045</v>
      </c>
      <c r="D3073" t="s">
        <v>8043</v>
      </c>
      <c r="E3073" t="s">
        <v>4</v>
      </c>
      <c r="F3073">
        <v>28</v>
      </c>
      <c r="G3073">
        <v>27</v>
      </c>
      <c r="H3073">
        <v>16</v>
      </c>
      <c r="I3073">
        <f t="shared" si="96"/>
        <v>71</v>
      </c>
      <c r="J3073">
        <f t="shared" si="97"/>
        <v>23.666666666666668</v>
      </c>
    </row>
    <row r="3074" spans="1:10" x14ac:dyDescent="0.25">
      <c r="A3074" t="s">
        <v>4440</v>
      </c>
      <c r="B3074" t="s">
        <v>4441</v>
      </c>
      <c r="C3074" t="s">
        <v>8045</v>
      </c>
      <c r="D3074" t="s">
        <v>8044</v>
      </c>
      <c r="E3074" t="s">
        <v>4</v>
      </c>
      <c r="F3074">
        <v>21</v>
      </c>
      <c r="G3074">
        <v>50</v>
      </c>
      <c r="I3074">
        <f t="shared" si="96"/>
        <v>71</v>
      </c>
      <c r="J3074">
        <f t="shared" si="97"/>
        <v>23.666666666666668</v>
      </c>
    </row>
    <row r="3075" spans="1:10" x14ac:dyDescent="0.25">
      <c r="A3075" t="s">
        <v>5201</v>
      </c>
      <c r="B3075" t="s">
        <v>5202</v>
      </c>
      <c r="C3075" t="s">
        <v>8045</v>
      </c>
      <c r="D3075" t="s">
        <v>8044</v>
      </c>
      <c r="E3075" t="s">
        <v>4</v>
      </c>
      <c r="F3075">
        <v>45</v>
      </c>
      <c r="G3075">
        <v>20</v>
      </c>
      <c r="H3075">
        <v>6</v>
      </c>
      <c r="I3075">
        <f t="shared" si="96"/>
        <v>71</v>
      </c>
      <c r="J3075">
        <f t="shared" si="97"/>
        <v>23.666666666666668</v>
      </c>
    </row>
    <row r="3076" spans="1:10" x14ac:dyDescent="0.25">
      <c r="A3076" t="s">
        <v>1276</v>
      </c>
      <c r="B3076" t="s">
        <v>1277</v>
      </c>
      <c r="C3076" t="s">
        <v>8045</v>
      </c>
      <c r="D3076" t="s">
        <v>8044</v>
      </c>
      <c r="E3076" t="s">
        <v>4</v>
      </c>
      <c r="F3076">
        <v>70</v>
      </c>
      <c r="I3076">
        <f t="shared" si="96"/>
        <v>70</v>
      </c>
      <c r="J3076">
        <f t="shared" si="97"/>
        <v>23.333333333333332</v>
      </c>
    </row>
    <row r="3077" spans="1:10" x14ac:dyDescent="0.25">
      <c r="A3077" t="s">
        <v>6244</v>
      </c>
      <c r="B3077" t="s">
        <v>6245</v>
      </c>
      <c r="C3077" t="s">
        <v>8045</v>
      </c>
      <c r="D3077" t="s">
        <v>8043</v>
      </c>
      <c r="E3077" t="s">
        <v>4</v>
      </c>
      <c r="F3077">
        <v>30</v>
      </c>
      <c r="G3077">
        <v>30</v>
      </c>
      <c r="H3077">
        <v>10</v>
      </c>
      <c r="I3077">
        <f t="shared" si="96"/>
        <v>70</v>
      </c>
      <c r="J3077">
        <f t="shared" si="97"/>
        <v>23.333333333333332</v>
      </c>
    </row>
    <row r="3078" spans="1:10" x14ac:dyDescent="0.25">
      <c r="A3078" t="s">
        <v>6464</v>
      </c>
      <c r="B3078" t="s">
        <v>6465</v>
      </c>
      <c r="C3078" t="s">
        <v>8045</v>
      </c>
      <c r="D3078" t="s">
        <v>8044</v>
      </c>
      <c r="E3078" t="s">
        <v>4</v>
      </c>
      <c r="F3078">
        <v>70</v>
      </c>
      <c r="I3078">
        <f t="shared" si="96"/>
        <v>70</v>
      </c>
      <c r="J3078">
        <f t="shared" si="97"/>
        <v>23.333333333333332</v>
      </c>
    </row>
    <row r="3079" spans="1:10" x14ac:dyDescent="0.25">
      <c r="A3079" t="s">
        <v>863</v>
      </c>
      <c r="B3079" t="s">
        <v>864</v>
      </c>
      <c r="C3079" t="s">
        <v>8045</v>
      </c>
      <c r="D3079" t="s">
        <v>8044</v>
      </c>
      <c r="E3079" t="s">
        <v>4</v>
      </c>
      <c r="F3079">
        <v>25</v>
      </c>
      <c r="H3079">
        <v>45</v>
      </c>
      <c r="I3079">
        <f t="shared" si="96"/>
        <v>70</v>
      </c>
      <c r="J3079">
        <f t="shared" si="97"/>
        <v>23.333333333333332</v>
      </c>
    </row>
    <row r="3080" spans="1:10" x14ac:dyDescent="0.25">
      <c r="A3080" t="s">
        <v>3322</v>
      </c>
      <c r="B3080" t="s">
        <v>3323</v>
      </c>
      <c r="C3080" t="s">
        <v>8045</v>
      </c>
      <c r="D3080" t="s">
        <v>8044</v>
      </c>
      <c r="E3080" t="s">
        <v>4</v>
      </c>
      <c r="F3080">
        <v>50</v>
      </c>
      <c r="H3080">
        <v>20</v>
      </c>
      <c r="I3080">
        <f t="shared" si="96"/>
        <v>70</v>
      </c>
      <c r="J3080">
        <f t="shared" si="97"/>
        <v>23.333333333333332</v>
      </c>
    </row>
    <row r="3081" spans="1:10" x14ac:dyDescent="0.25">
      <c r="A3081" t="s">
        <v>1877</v>
      </c>
      <c r="B3081" t="s">
        <v>1878</v>
      </c>
      <c r="C3081" t="s">
        <v>8045</v>
      </c>
      <c r="D3081" t="s">
        <v>8043</v>
      </c>
      <c r="E3081" t="s">
        <v>64</v>
      </c>
      <c r="F3081">
        <v>40</v>
      </c>
      <c r="G3081">
        <v>15</v>
      </c>
      <c r="H3081">
        <v>15</v>
      </c>
      <c r="I3081">
        <f t="shared" si="96"/>
        <v>70</v>
      </c>
      <c r="J3081">
        <f t="shared" si="97"/>
        <v>23.333333333333332</v>
      </c>
    </row>
    <row r="3082" spans="1:10" x14ac:dyDescent="0.25">
      <c r="A3082" t="s">
        <v>3034</v>
      </c>
      <c r="B3082" t="s">
        <v>3035</v>
      </c>
      <c r="C3082" t="s">
        <v>8045</v>
      </c>
      <c r="D3082" t="s">
        <v>8043</v>
      </c>
      <c r="E3082" t="s">
        <v>4</v>
      </c>
      <c r="G3082">
        <v>30</v>
      </c>
      <c r="H3082">
        <v>40</v>
      </c>
      <c r="I3082">
        <f t="shared" si="96"/>
        <v>70</v>
      </c>
      <c r="J3082">
        <f t="shared" si="97"/>
        <v>23.333333333333332</v>
      </c>
    </row>
    <row r="3083" spans="1:10" x14ac:dyDescent="0.25">
      <c r="A3083" t="s">
        <v>7814</v>
      </c>
      <c r="B3083" t="s">
        <v>7815</v>
      </c>
      <c r="C3083" t="s">
        <v>8045</v>
      </c>
      <c r="D3083" t="s">
        <v>8044</v>
      </c>
      <c r="E3083" t="s">
        <v>4</v>
      </c>
      <c r="F3083">
        <v>34</v>
      </c>
      <c r="G3083">
        <v>8</v>
      </c>
      <c r="H3083">
        <v>28</v>
      </c>
      <c r="I3083">
        <f t="shared" si="96"/>
        <v>70</v>
      </c>
      <c r="J3083">
        <f t="shared" si="97"/>
        <v>23.333333333333332</v>
      </c>
    </row>
    <row r="3084" spans="1:10" x14ac:dyDescent="0.25">
      <c r="A3084" t="s">
        <v>7828</v>
      </c>
      <c r="B3084" t="s">
        <v>7829</v>
      </c>
      <c r="C3084" t="s">
        <v>8045</v>
      </c>
      <c r="D3084" t="s">
        <v>8043</v>
      </c>
      <c r="E3084" t="s">
        <v>64</v>
      </c>
      <c r="F3084">
        <v>31</v>
      </c>
      <c r="G3084">
        <v>39</v>
      </c>
      <c r="I3084">
        <f t="shared" si="96"/>
        <v>70</v>
      </c>
      <c r="J3084">
        <f t="shared" si="97"/>
        <v>23.333333333333332</v>
      </c>
    </row>
    <row r="3085" spans="1:10" x14ac:dyDescent="0.25">
      <c r="A3085" t="s">
        <v>2442</v>
      </c>
      <c r="B3085" t="s">
        <v>2443</v>
      </c>
      <c r="C3085" t="s">
        <v>8045</v>
      </c>
      <c r="D3085" t="s">
        <v>8044</v>
      </c>
      <c r="E3085" t="s">
        <v>4</v>
      </c>
      <c r="G3085">
        <v>20</v>
      </c>
      <c r="H3085">
        <v>50</v>
      </c>
      <c r="I3085">
        <f t="shared" si="96"/>
        <v>70</v>
      </c>
      <c r="J3085">
        <f t="shared" si="97"/>
        <v>23.333333333333332</v>
      </c>
    </row>
    <row r="3086" spans="1:10" x14ac:dyDescent="0.25">
      <c r="A3086" t="s">
        <v>6100</v>
      </c>
      <c r="B3086" t="s">
        <v>6101</v>
      </c>
      <c r="C3086" t="s">
        <v>8045</v>
      </c>
      <c r="D3086" t="s">
        <v>8044</v>
      </c>
      <c r="E3086" t="s">
        <v>4</v>
      </c>
      <c r="F3086">
        <v>15</v>
      </c>
      <c r="H3086">
        <v>55</v>
      </c>
      <c r="I3086">
        <f t="shared" si="96"/>
        <v>70</v>
      </c>
      <c r="J3086">
        <f t="shared" si="97"/>
        <v>23.333333333333332</v>
      </c>
    </row>
    <row r="3087" spans="1:10" x14ac:dyDescent="0.25">
      <c r="A3087" t="s">
        <v>865</v>
      </c>
      <c r="B3087" t="s">
        <v>866</v>
      </c>
      <c r="C3087" t="s">
        <v>8045</v>
      </c>
      <c r="D3087" t="s">
        <v>8043</v>
      </c>
      <c r="E3087" t="s">
        <v>4</v>
      </c>
      <c r="F3087">
        <v>36</v>
      </c>
      <c r="G3087">
        <v>34</v>
      </c>
      <c r="I3087">
        <f t="shared" si="96"/>
        <v>70</v>
      </c>
      <c r="J3087">
        <f t="shared" si="97"/>
        <v>23.333333333333332</v>
      </c>
    </row>
    <row r="3088" spans="1:10" x14ac:dyDescent="0.25">
      <c r="A3088" t="s">
        <v>1396</v>
      </c>
      <c r="B3088" t="s">
        <v>1397</v>
      </c>
      <c r="C3088" t="s">
        <v>8045</v>
      </c>
      <c r="D3088" t="s">
        <v>8044</v>
      </c>
      <c r="E3088" t="s">
        <v>4</v>
      </c>
      <c r="F3088">
        <v>20</v>
      </c>
      <c r="G3088">
        <v>50</v>
      </c>
      <c r="I3088">
        <f t="shared" si="96"/>
        <v>70</v>
      </c>
      <c r="J3088">
        <f t="shared" si="97"/>
        <v>23.333333333333332</v>
      </c>
    </row>
    <row r="3089" spans="1:10" x14ac:dyDescent="0.25">
      <c r="A3089" t="s">
        <v>1757</v>
      </c>
      <c r="B3089" t="s">
        <v>1758</v>
      </c>
      <c r="C3089" t="s">
        <v>8045</v>
      </c>
      <c r="D3089" t="s">
        <v>8044</v>
      </c>
      <c r="E3089" t="s">
        <v>4</v>
      </c>
      <c r="F3089">
        <v>46</v>
      </c>
      <c r="G3089">
        <v>12</v>
      </c>
      <c r="H3089">
        <v>12</v>
      </c>
      <c r="I3089">
        <f t="shared" si="96"/>
        <v>70</v>
      </c>
      <c r="J3089">
        <f t="shared" si="97"/>
        <v>23.333333333333332</v>
      </c>
    </row>
    <row r="3090" spans="1:10" x14ac:dyDescent="0.25">
      <c r="A3090" t="s">
        <v>3944</v>
      </c>
      <c r="B3090" t="s">
        <v>3945</v>
      </c>
      <c r="C3090" t="s">
        <v>8045</v>
      </c>
      <c r="D3090" t="s">
        <v>8043</v>
      </c>
      <c r="E3090" t="s">
        <v>4</v>
      </c>
      <c r="F3090">
        <v>40</v>
      </c>
      <c r="G3090">
        <v>10</v>
      </c>
      <c r="H3090">
        <v>20</v>
      </c>
      <c r="I3090">
        <f t="shared" si="96"/>
        <v>70</v>
      </c>
      <c r="J3090">
        <f t="shared" si="97"/>
        <v>23.333333333333332</v>
      </c>
    </row>
    <row r="3091" spans="1:10" x14ac:dyDescent="0.25">
      <c r="A3091" t="s">
        <v>4006</v>
      </c>
      <c r="B3091" t="s">
        <v>4007</v>
      </c>
      <c r="C3091" t="s">
        <v>8045</v>
      </c>
      <c r="D3091" t="s">
        <v>8044</v>
      </c>
      <c r="E3091" t="s">
        <v>4</v>
      </c>
      <c r="H3091">
        <v>70</v>
      </c>
      <c r="I3091">
        <f t="shared" si="96"/>
        <v>70</v>
      </c>
      <c r="J3091">
        <f t="shared" si="97"/>
        <v>23.333333333333332</v>
      </c>
    </row>
    <row r="3092" spans="1:10" x14ac:dyDescent="0.25">
      <c r="A3092" t="s">
        <v>6300</v>
      </c>
      <c r="B3092" t="s">
        <v>6301</v>
      </c>
      <c r="C3092" t="s">
        <v>8045</v>
      </c>
      <c r="D3092" t="s">
        <v>8044</v>
      </c>
      <c r="E3092" t="s">
        <v>4</v>
      </c>
      <c r="G3092">
        <v>70</v>
      </c>
      <c r="I3092">
        <f t="shared" si="96"/>
        <v>70</v>
      </c>
      <c r="J3092">
        <f t="shared" si="97"/>
        <v>23.333333333333332</v>
      </c>
    </row>
    <row r="3093" spans="1:10" x14ac:dyDescent="0.25">
      <c r="A3093" t="s">
        <v>6582</v>
      </c>
      <c r="B3093" t="s">
        <v>6583</v>
      </c>
      <c r="C3093" t="s">
        <v>8045</v>
      </c>
      <c r="D3093" t="s">
        <v>8044</v>
      </c>
      <c r="E3093" t="s">
        <v>4</v>
      </c>
      <c r="F3093">
        <v>68</v>
      </c>
      <c r="G3093">
        <v>2</v>
      </c>
      <c r="I3093">
        <f t="shared" si="96"/>
        <v>70</v>
      </c>
      <c r="J3093">
        <f t="shared" si="97"/>
        <v>23.333333333333332</v>
      </c>
    </row>
    <row r="3094" spans="1:10" x14ac:dyDescent="0.25">
      <c r="A3094" t="s">
        <v>7298</v>
      </c>
      <c r="B3094" t="s">
        <v>7299</v>
      </c>
      <c r="C3094" t="s">
        <v>8045</v>
      </c>
      <c r="D3094" t="s">
        <v>8043</v>
      </c>
      <c r="E3094" t="s">
        <v>4</v>
      </c>
      <c r="F3094">
        <v>20</v>
      </c>
      <c r="G3094">
        <v>28</v>
      </c>
      <c r="H3094">
        <v>22</v>
      </c>
      <c r="I3094">
        <f t="shared" si="96"/>
        <v>70</v>
      </c>
      <c r="J3094">
        <f t="shared" si="97"/>
        <v>23.333333333333332</v>
      </c>
    </row>
    <row r="3095" spans="1:10" x14ac:dyDescent="0.25">
      <c r="A3095" t="s">
        <v>3436</v>
      </c>
      <c r="B3095" t="s">
        <v>3437</v>
      </c>
      <c r="C3095" t="s">
        <v>8045</v>
      </c>
      <c r="D3095" t="s">
        <v>8043</v>
      </c>
      <c r="E3095" t="s">
        <v>4</v>
      </c>
      <c r="F3095">
        <v>40</v>
      </c>
      <c r="G3095">
        <v>10</v>
      </c>
      <c r="H3095">
        <v>20</v>
      </c>
      <c r="I3095">
        <f t="shared" si="96"/>
        <v>70</v>
      </c>
      <c r="J3095">
        <f t="shared" si="97"/>
        <v>23.333333333333332</v>
      </c>
    </row>
    <row r="3096" spans="1:10" x14ac:dyDescent="0.25">
      <c r="A3096" t="s">
        <v>5838</v>
      </c>
      <c r="B3096" t="s">
        <v>5839</v>
      </c>
      <c r="C3096" t="s">
        <v>8045</v>
      </c>
      <c r="D3096" t="s">
        <v>8044</v>
      </c>
      <c r="E3096" t="s">
        <v>4</v>
      </c>
      <c r="F3096">
        <v>20</v>
      </c>
      <c r="G3096">
        <v>50</v>
      </c>
      <c r="I3096">
        <f t="shared" si="96"/>
        <v>70</v>
      </c>
      <c r="J3096">
        <f t="shared" si="97"/>
        <v>23.333333333333332</v>
      </c>
    </row>
    <row r="3097" spans="1:10" x14ac:dyDescent="0.25">
      <c r="A3097" t="s">
        <v>6990</v>
      </c>
      <c r="B3097" t="s">
        <v>6991</v>
      </c>
      <c r="C3097" t="s">
        <v>8045</v>
      </c>
      <c r="D3097" t="s">
        <v>8044</v>
      </c>
      <c r="E3097" t="s">
        <v>4</v>
      </c>
      <c r="F3097">
        <v>70</v>
      </c>
      <c r="I3097">
        <f t="shared" si="96"/>
        <v>70</v>
      </c>
      <c r="J3097">
        <f t="shared" si="97"/>
        <v>23.333333333333332</v>
      </c>
    </row>
    <row r="3098" spans="1:10" x14ac:dyDescent="0.25">
      <c r="A3098" t="s">
        <v>7248</v>
      </c>
      <c r="B3098" t="s">
        <v>7249</v>
      </c>
      <c r="C3098" t="s">
        <v>8045</v>
      </c>
      <c r="D3098" t="s">
        <v>8043</v>
      </c>
      <c r="E3098" t="s">
        <v>4</v>
      </c>
      <c r="F3098">
        <v>30</v>
      </c>
      <c r="G3098">
        <v>40</v>
      </c>
      <c r="I3098">
        <f t="shared" si="96"/>
        <v>70</v>
      </c>
      <c r="J3098">
        <f t="shared" si="97"/>
        <v>23.333333333333332</v>
      </c>
    </row>
    <row r="3099" spans="1:10" x14ac:dyDescent="0.25">
      <c r="A3099" t="s">
        <v>4104</v>
      </c>
      <c r="B3099" t="s">
        <v>4105</v>
      </c>
      <c r="C3099" t="s">
        <v>8045</v>
      </c>
      <c r="D3099" t="s">
        <v>8043</v>
      </c>
      <c r="E3099" t="s">
        <v>4</v>
      </c>
      <c r="F3099">
        <v>40</v>
      </c>
      <c r="G3099">
        <v>10</v>
      </c>
      <c r="H3099">
        <v>20</v>
      </c>
      <c r="I3099">
        <f t="shared" si="96"/>
        <v>70</v>
      </c>
      <c r="J3099">
        <f t="shared" si="97"/>
        <v>23.333333333333332</v>
      </c>
    </row>
    <row r="3100" spans="1:10" x14ac:dyDescent="0.25">
      <c r="A3100" t="s">
        <v>4733</v>
      </c>
      <c r="B3100" t="s">
        <v>4734</v>
      </c>
      <c r="C3100" t="s">
        <v>8045</v>
      </c>
      <c r="D3100" t="s">
        <v>8043</v>
      </c>
      <c r="E3100" t="s">
        <v>4</v>
      </c>
      <c r="F3100">
        <v>15</v>
      </c>
      <c r="H3100">
        <v>55</v>
      </c>
      <c r="I3100">
        <f t="shared" si="96"/>
        <v>70</v>
      </c>
      <c r="J3100">
        <f t="shared" si="97"/>
        <v>23.333333333333332</v>
      </c>
    </row>
    <row r="3101" spans="1:10" x14ac:dyDescent="0.25">
      <c r="A3101" t="s">
        <v>5485</v>
      </c>
      <c r="B3101" t="s">
        <v>5486</v>
      </c>
      <c r="C3101" t="s">
        <v>8045</v>
      </c>
      <c r="D3101" t="s">
        <v>8043</v>
      </c>
      <c r="E3101" t="s">
        <v>4</v>
      </c>
      <c r="G3101">
        <v>70</v>
      </c>
      <c r="I3101">
        <f t="shared" si="96"/>
        <v>70</v>
      </c>
      <c r="J3101">
        <f t="shared" si="97"/>
        <v>23.333333333333332</v>
      </c>
    </row>
    <row r="3102" spans="1:10" x14ac:dyDescent="0.25">
      <c r="A3102" t="s">
        <v>6832</v>
      </c>
      <c r="B3102" t="s">
        <v>6833</v>
      </c>
      <c r="C3102" t="s">
        <v>8045</v>
      </c>
      <c r="D3102" t="s">
        <v>8043</v>
      </c>
      <c r="E3102" t="s">
        <v>4</v>
      </c>
      <c r="F3102">
        <v>40</v>
      </c>
      <c r="G3102">
        <v>30</v>
      </c>
      <c r="I3102">
        <f t="shared" si="96"/>
        <v>70</v>
      </c>
      <c r="J3102">
        <f t="shared" si="97"/>
        <v>23.333333333333332</v>
      </c>
    </row>
    <row r="3103" spans="1:10" x14ac:dyDescent="0.25">
      <c r="A3103" t="s">
        <v>1518</v>
      </c>
      <c r="B3103" t="s">
        <v>1519</v>
      </c>
      <c r="C3103" t="s">
        <v>8045</v>
      </c>
      <c r="D3103" t="s">
        <v>8043</v>
      </c>
      <c r="E3103" t="s">
        <v>4</v>
      </c>
      <c r="F3103">
        <v>30</v>
      </c>
      <c r="G3103">
        <v>40</v>
      </c>
      <c r="I3103">
        <f t="shared" si="96"/>
        <v>70</v>
      </c>
      <c r="J3103">
        <f t="shared" si="97"/>
        <v>23.333333333333332</v>
      </c>
    </row>
    <row r="3104" spans="1:10" x14ac:dyDescent="0.25">
      <c r="A3104" t="s">
        <v>7016</v>
      </c>
      <c r="B3104" t="s">
        <v>7017</v>
      </c>
      <c r="C3104" t="s">
        <v>8045</v>
      </c>
      <c r="D3104" t="s">
        <v>8043</v>
      </c>
      <c r="E3104" t="s">
        <v>4</v>
      </c>
      <c r="G3104">
        <v>35</v>
      </c>
      <c r="H3104">
        <v>35</v>
      </c>
      <c r="I3104">
        <f t="shared" si="96"/>
        <v>70</v>
      </c>
      <c r="J3104">
        <f t="shared" si="97"/>
        <v>23.333333333333332</v>
      </c>
    </row>
    <row r="3105" spans="1:10" x14ac:dyDescent="0.25">
      <c r="A3105" t="s">
        <v>4559</v>
      </c>
      <c r="B3105" t="s">
        <v>4560</v>
      </c>
      <c r="C3105" t="s">
        <v>8045</v>
      </c>
      <c r="D3105" t="s">
        <v>8044</v>
      </c>
      <c r="E3105" t="s">
        <v>4</v>
      </c>
      <c r="F3105">
        <v>55</v>
      </c>
      <c r="H3105">
        <v>15</v>
      </c>
      <c r="I3105">
        <f t="shared" si="96"/>
        <v>70</v>
      </c>
      <c r="J3105">
        <f t="shared" si="97"/>
        <v>23.333333333333332</v>
      </c>
    </row>
    <row r="3106" spans="1:10" x14ac:dyDescent="0.25">
      <c r="A3106" t="s">
        <v>4675</v>
      </c>
      <c r="B3106" t="s">
        <v>4676</v>
      </c>
      <c r="C3106" t="s">
        <v>8045</v>
      </c>
      <c r="D3106" t="s">
        <v>8043</v>
      </c>
      <c r="E3106" t="s">
        <v>4</v>
      </c>
      <c r="F3106">
        <v>20</v>
      </c>
      <c r="G3106">
        <v>20</v>
      </c>
      <c r="H3106">
        <v>30</v>
      </c>
      <c r="I3106">
        <f t="shared" si="96"/>
        <v>70</v>
      </c>
      <c r="J3106">
        <f t="shared" si="97"/>
        <v>23.333333333333332</v>
      </c>
    </row>
    <row r="3107" spans="1:10" x14ac:dyDescent="0.25">
      <c r="A3107" t="s">
        <v>79</v>
      </c>
      <c r="B3107" t="s">
        <v>80</v>
      </c>
      <c r="C3107" t="s">
        <v>8045</v>
      </c>
      <c r="D3107" t="s">
        <v>8044</v>
      </c>
      <c r="E3107" t="s">
        <v>4</v>
      </c>
      <c r="F3107">
        <v>70</v>
      </c>
      <c r="I3107">
        <f t="shared" si="96"/>
        <v>70</v>
      </c>
      <c r="J3107">
        <f t="shared" si="97"/>
        <v>23.333333333333332</v>
      </c>
    </row>
    <row r="3108" spans="1:10" x14ac:dyDescent="0.25">
      <c r="A3108" t="s">
        <v>2854</v>
      </c>
      <c r="B3108" t="s">
        <v>2855</v>
      </c>
      <c r="C3108" t="s">
        <v>8045</v>
      </c>
      <c r="D3108" t="s">
        <v>8044</v>
      </c>
      <c r="E3108" t="s">
        <v>4</v>
      </c>
      <c r="F3108">
        <v>70</v>
      </c>
      <c r="I3108">
        <f t="shared" si="96"/>
        <v>70</v>
      </c>
      <c r="J3108">
        <f t="shared" si="97"/>
        <v>23.333333333333332</v>
      </c>
    </row>
    <row r="3109" spans="1:10" x14ac:dyDescent="0.25">
      <c r="A3109" t="s">
        <v>3756</v>
      </c>
      <c r="B3109" t="s">
        <v>3757</v>
      </c>
      <c r="C3109" t="s">
        <v>8045</v>
      </c>
      <c r="D3109" t="s">
        <v>8044</v>
      </c>
      <c r="E3109" t="s">
        <v>4</v>
      </c>
      <c r="F3109">
        <v>70</v>
      </c>
      <c r="I3109">
        <f t="shared" si="96"/>
        <v>70</v>
      </c>
      <c r="J3109">
        <f t="shared" si="97"/>
        <v>23.333333333333332</v>
      </c>
    </row>
    <row r="3110" spans="1:10" x14ac:dyDescent="0.25">
      <c r="A3110" t="s">
        <v>4418</v>
      </c>
      <c r="B3110" t="s">
        <v>4419</v>
      </c>
      <c r="C3110" t="s">
        <v>8045</v>
      </c>
      <c r="D3110" t="s">
        <v>8044</v>
      </c>
      <c r="E3110" t="s">
        <v>4</v>
      </c>
      <c r="F3110">
        <v>60</v>
      </c>
      <c r="G3110">
        <v>10</v>
      </c>
      <c r="I3110">
        <f t="shared" si="96"/>
        <v>70</v>
      </c>
      <c r="J3110">
        <f t="shared" si="97"/>
        <v>23.333333333333332</v>
      </c>
    </row>
    <row r="3111" spans="1:10" x14ac:dyDescent="0.25">
      <c r="A3111" t="s">
        <v>849</v>
      </c>
      <c r="B3111" t="s">
        <v>850</v>
      </c>
      <c r="C3111" t="s">
        <v>8045</v>
      </c>
      <c r="D3111" t="s">
        <v>8044</v>
      </c>
      <c r="E3111" t="s">
        <v>4</v>
      </c>
      <c r="F3111">
        <v>50</v>
      </c>
      <c r="G3111">
        <v>20</v>
      </c>
      <c r="I3111">
        <f t="shared" si="96"/>
        <v>70</v>
      </c>
      <c r="J3111">
        <f t="shared" si="97"/>
        <v>23.333333333333332</v>
      </c>
    </row>
    <row r="3112" spans="1:10" x14ac:dyDescent="0.25">
      <c r="A3112" t="s">
        <v>943</v>
      </c>
      <c r="B3112" t="s">
        <v>944</v>
      </c>
      <c r="C3112" t="s">
        <v>8045</v>
      </c>
      <c r="D3112" t="s">
        <v>8043</v>
      </c>
      <c r="E3112" t="s">
        <v>4</v>
      </c>
      <c r="F3112">
        <v>69</v>
      </c>
      <c r="I3112">
        <f t="shared" si="96"/>
        <v>69</v>
      </c>
      <c r="J3112">
        <f t="shared" si="97"/>
        <v>23</v>
      </c>
    </row>
    <row r="3113" spans="1:10" x14ac:dyDescent="0.25">
      <c r="A3113" t="s">
        <v>2109</v>
      </c>
      <c r="B3113" t="s">
        <v>2110</v>
      </c>
      <c r="C3113" t="s">
        <v>8045</v>
      </c>
      <c r="D3113" t="s">
        <v>8044</v>
      </c>
      <c r="E3113" t="s">
        <v>64</v>
      </c>
      <c r="F3113">
        <v>33</v>
      </c>
      <c r="G3113">
        <v>25</v>
      </c>
      <c r="H3113">
        <v>11</v>
      </c>
      <c r="I3113">
        <f t="shared" si="96"/>
        <v>69</v>
      </c>
      <c r="J3113">
        <f t="shared" si="97"/>
        <v>23</v>
      </c>
    </row>
    <row r="3114" spans="1:10" x14ac:dyDescent="0.25">
      <c r="A3114" t="s">
        <v>7118</v>
      </c>
      <c r="B3114" t="s">
        <v>7119</v>
      </c>
      <c r="C3114" t="s">
        <v>8045</v>
      </c>
      <c r="D3114" t="s">
        <v>8044</v>
      </c>
      <c r="E3114" t="s">
        <v>29</v>
      </c>
      <c r="F3114">
        <v>8</v>
      </c>
      <c r="G3114">
        <v>4</v>
      </c>
      <c r="H3114">
        <v>57</v>
      </c>
      <c r="I3114">
        <f t="shared" si="96"/>
        <v>69</v>
      </c>
      <c r="J3114">
        <f t="shared" si="97"/>
        <v>23</v>
      </c>
    </row>
    <row r="3115" spans="1:10" x14ac:dyDescent="0.25">
      <c r="A3115" t="s">
        <v>3004</v>
      </c>
      <c r="B3115" t="s">
        <v>3005</v>
      </c>
      <c r="C3115" t="s">
        <v>8045</v>
      </c>
      <c r="D3115" t="s">
        <v>8044</v>
      </c>
      <c r="E3115" t="s">
        <v>4</v>
      </c>
      <c r="F3115">
        <v>69</v>
      </c>
      <c r="I3115">
        <f t="shared" si="96"/>
        <v>69</v>
      </c>
      <c r="J3115">
        <f t="shared" si="97"/>
        <v>23</v>
      </c>
    </row>
    <row r="3116" spans="1:10" x14ac:dyDescent="0.25">
      <c r="A3116" t="s">
        <v>2099</v>
      </c>
      <c r="B3116" t="s">
        <v>2100</v>
      </c>
      <c r="C3116" t="s">
        <v>8045</v>
      </c>
      <c r="D3116" t="s">
        <v>8044</v>
      </c>
      <c r="E3116" t="s">
        <v>4</v>
      </c>
      <c r="F3116">
        <v>50</v>
      </c>
      <c r="H3116">
        <v>19</v>
      </c>
      <c r="I3116">
        <f t="shared" si="96"/>
        <v>69</v>
      </c>
      <c r="J3116">
        <f t="shared" si="97"/>
        <v>23</v>
      </c>
    </row>
    <row r="3117" spans="1:10" x14ac:dyDescent="0.25">
      <c r="A3117" t="s">
        <v>2806</v>
      </c>
      <c r="B3117" t="s">
        <v>2807</v>
      </c>
      <c r="C3117" t="s">
        <v>8045</v>
      </c>
      <c r="D3117" t="s">
        <v>8044</v>
      </c>
      <c r="E3117" t="s">
        <v>29</v>
      </c>
      <c r="F3117">
        <v>23</v>
      </c>
      <c r="G3117">
        <v>30</v>
      </c>
      <c r="H3117">
        <v>16</v>
      </c>
      <c r="I3117">
        <f t="shared" si="96"/>
        <v>69</v>
      </c>
      <c r="J3117">
        <f t="shared" si="97"/>
        <v>23</v>
      </c>
    </row>
    <row r="3118" spans="1:10" x14ac:dyDescent="0.25">
      <c r="A3118" t="s">
        <v>7800</v>
      </c>
      <c r="B3118" t="s">
        <v>7801</v>
      </c>
      <c r="C3118" t="s">
        <v>8045</v>
      </c>
      <c r="D3118" t="s">
        <v>8044</v>
      </c>
      <c r="E3118" t="s">
        <v>4</v>
      </c>
      <c r="F3118">
        <v>4</v>
      </c>
      <c r="G3118">
        <v>34</v>
      </c>
      <c r="H3118">
        <v>31</v>
      </c>
      <c r="I3118">
        <f t="shared" ref="I3118:I3180" si="98">SUM(F3118+G3118+H3118)</f>
        <v>69</v>
      </c>
      <c r="J3118">
        <f t="shared" ref="J3118:J3180" si="99">I3118/3</f>
        <v>23</v>
      </c>
    </row>
    <row r="3119" spans="1:10" x14ac:dyDescent="0.25">
      <c r="A3119" t="s">
        <v>7786</v>
      </c>
      <c r="B3119" t="s">
        <v>7787</v>
      </c>
      <c r="C3119" t="s">
        <v>8045</v>
      </c>
      <c r="D3119" t="s">
        <v>8043</v>
      </c>
      <c r="E3119" t="s">
        <v>4</v>
      </c>
      <c r="F3119">
        <v>44</v>
      </c>
      <c r="G3119">
        <v>12</v>
      </c>
      <c r="H3119">
        <v>12</v>
      </c>
      <c r="I3119">
        <f t="shared" si="98"/>
        <v>68</v>
      </c>
      <c r="J3119">
        <f t="shared" si="99"/>
        <v>22.666666666666668</v>
      </c>
    </row>
    <row r="3120" spans="1:10" x14ac:dyDescent="0.25">
      <c r="A3120" t="s">
        <v>1392</v>
      </c>
      <c r="B3120" t="s">
        <v>1393</v>
      </c>
      <c r="C3120" t="s">
        <v>8045</v>
      </c>
      <c r="D3120" t="s">
        <v>8044</v>
      </c>
      <c r="E3120" t="s">
        <v>4</v>
      </c>
      <c r="F3120">
        <v>53</v>
      </c>
      <c r="G3120">
        <v>15</v>
      </c>
      <c r="I3120">
        <f t="shared" si="98"/>
        <v>68</v>
      </c>
      <c r="J3120">
        <f t="shared" si="99"/>
        <v>22.666666666666668</v>
      </c>
    </row>
    <row r="3121" spans="1:10" x14ac:dyDescent="0.25">
      <c r="A3121" t="s">
        <v>2702</v>
      </c>
      <c r="B3121" t="s">
        <v>2703</v>
      </c>
      <c r="C3121" t="s">
        <v>8045</v>
      </c>
      <c r="D3121" t="s">
        <v>8043</v>
      </c>
      <c r="E3121" t="s">
        <v>4</v>
      </c>
      <c r="F3121">
        <v>8</v>
      </c>
      <c r="G3121">
        <v>28</v>
      </c>
      <c r="H3121">
        <v>32</v>
      </c>
      <c r="I3121">
        <f t="shared" si="98"/>
        <v>68</v>
      </c>
      <c r="J3121">
        <f t="shared" si="99"/>
        <v>22.666666666666668</v>
      </c>
    </row>
    <row r="3122" spans="1:10" x14ac:dyDescent="0.25">
      <c r="A3122" t="s">
        <v>6602</v>
      </c>
      <c r="B3122" t="s">
        <v>6603</v>
      </c>
      <c r="C3122" t="s">
        <v>8045</v>
      </c>
      <c r="D3122" t="s">
        <v>8043</v>
      </c>
      <c r="E3122" t="s">
        <v>4</v>
      </c>
      <c r="F3122">
        <v>48</v>
      </c>
      <c r="G3122">
        <v>4</v>
      </c>
      <c r="H3122">
        <v>16</v>
      </c>
      <c r="I3122">
        <f t="shared" si="98"/>
        <v>68</v>
      </c>
      <c r="J3122">
        <f t="shared" si="99"/>
        <v>22.666666666666668</v>
      </c>
    </row>
    <row r="3123" spans="1:10" x14ac:dyDescent="0.25">
      <c r="A3123" t="s">
        <v>3852</v>
      </c>
      <c r="B3123" t="s">
        <v>3853</v>
      </c>
      <c r="C3123" t="s">
        <v>8045</v>
      </c>
      <c r="D3123" t="s">
        <v>8043</v>
      </c>
      <c r="E3123" t="s">
        <v>29</v>
      </c>
      <c r="F3123">
        <v>25</v>
      </c>
      <c r="G3123">
        <v>32</v>
      </c>
      <c r="H3123">
        <v>11</v>
      </c>
      <c r="I3123">
        <f t="shared" si="98"/>
        <v>68</v>
      </c>
      <c r="J3123">
        <f t="shared" si="99"/>
        <v>22.666666666666668</v>
      </c>
    </row>
    <row r="3124" spans="1:10" x14ac:dyDescent="0.25">
      <c r="A3124" t="s">
        <v>5417</v>
      </c>
      <c r="B3124" t="s">
        <v>5418</v>
      </c>
      <c r="C3124" t="s">
        <v>8045</v>
      </c>
      <c r="D3124" t="s">
        <v>8044</v>
      </c>
      <c r="E3124" t="s">
        <v>4</v>
      </c>
      <c r="G3124">
        <v>60</v>
      </c>
      <c r="H3124">
        <v>8</v>
      </c>
      <c r="I3124">
        <f t="shared" si="98"/>
        <v>68</v>
      </c>
      <c r="J3124">
        <f t="shared" si="99"/>
        <v>22.666666666666668</v>
      </c>
    </row>
    <row r="3125" spans="1:10" x14ac:dyDescent="0.25">
      <c r="A3125" t="s">
        <v>7688</v>
      </c>
      <c r="B3125" t="s">
        <v>7689</v>
      </c>
      <c r="C3125" t="s">
        <v>8045</v>
      </c>
      <c r="D3125" t="s">
        <v>8044</v>
      </c>
      <c r="E3125" t="s">
        <v>4</v>
      </c>
      <c r="F3125">
        <v>21</v>
      </c>
      <c r="G3125">
        <v>47</v>
      </c>
      <c r="I3125">
        <f t="shared" si="98"/>
        <v>68</v>
      </c>
      <c r="J3125">
        <f t="shared" si="99"/>
        <v>22.666666666666668</v>
      </c>
    </row>
    <row r="3126" spans="1:10" x14ac:dyDescent="0.25">
      <c r="A3126" t="s">
        <v>7196</v>
      </c>
      <c r="B3126" t="s">
        <v>7197</v>
      </c>
      <c r="C3126" t="s">
        <v>8045</v>
      </c>
      <c r="D3126" t="s">
        <v>8044</v>
      </c>
      <c r="E3126" t="s">
        <v>4</v>
      </c>
      <c r="F3126">
        <v>48</v>
      </c>
      <c r="G3126">
        <v>10</v>
      </c>
      <c r="H3126">
        <v>10</v>
      </c>
      <c r="I3126">
        <f t="shared" si="98"/>
        <v>68</v>
      </c>
      <c r="J3126">
        <f t="shared" si="99"/>
        <v>22.666666666666668</v>
      </c>
    </row>
    <row r="3127" spans="1:10" x14ac:dyDescent="0.25">
      <c r="A3127" t="s">
        <v>7350</v>
      </c>
      <c r="B3127" t="s">
        <v>7351</v>
      </c>
      <c r="C3127" t="s">
        <v>8045</v>
      </c>
      <c r="D3127" t="s">
        <v>8044</v>
      </c>
      <c r="E3127" t="s">
        <v>4</v>
      </c>
      <c r="F3127">
        <v>40</v>
      </c>
      <c r="G3127">
        <v>24</v>
      </c>
      <c r="H3127">
        <v>4</v>
      </c>
      <c r="I3127">
        <f t="shared" si="98"/>
        <v>68</v>
      </c>
      <c r="J3127">
        <f t="shared" si="99"/>
        <v>22.666666666666668</v>
      </c>
    </row>
    <row r="3128" spans="1:10" x14ac:dyDescent="0.25">
      <c r="A3128" t="s">
        <v>2151</v>
      </c>
      <c r="B3128" t="s">
        <v>2152</v>
      </c>
      <c r="C3128" t="s">
        <v>8045</v>
      </c>
      <c r="D3128" t="s">
        <v>8043</v>
      </c>
      <c r="E3128" t="s">
        <v>4</v>
      </c>
      <c r="F3128">
        <v>24</v>
      </c>
      <c r="G3128">
        <v>16</v>
      </c>
      <c r="H3128">
        <v>28</v>
      </c>
      <c r="I3128">
        <f t="shared" si="98"/>
        <v>68</v>
      </c>
      <c r="J3128">
        <f t="shared" si="99"/>
        <v>22.666666666666668</v>
      </c>
    </row>
    <row r="3129" spans="1:10" x14ac:dyDescent="0.25">
      <c r="A3129" t="s">
        <v>414</v>
      </c>
      <c r="B3129" t="s">
        <v>415</v>
      </c>
      <c r="C3129" t="s">
        <v>8045</v>
      </c>
      <c r="D3129" t="s">
        <v>8044</v>
      </c>
      <c r="E3129" t="s">
        <v>4</v>
      </c>
      <c r="F3129">
        <v>30</v>
      </c>
      <c r="G3129">
        <v>14</v>
      </c>
      <c r="H3129">
        <v>24</v>
      </c>
      <c r="I3129">
        <f t="shared" si="98"/>
        <v>68</v>
      </c>
      <c r="J3129">
        <f t="shared" si="99"/>
        <v>22.666666666666668</v>
      </c>
    </row>
    <row r="3130" spans="1:10" x14ac:dyDescent="0.25">
      <c r="A3130" t="s">
        <v>1919</v>
      </c>
      <c r="B3130" t="s">
        <v>1920</v>
      </c>
      <c r="C3130" t="s">
        <v>8045</v>
      </c>
      <c r="D3130" t="s">
        <v>8044</v>
      </c>
      <c r="E3130" t="s">
        <v>1103</v>
      </c>
      <c r="F3130">
        <v>35</v>
      </c>
      <c r="G3130">
        <v>23</v>
      </c>
      <c r="H3130">
        <v>9</v>
      </c>
      <c r="I3130">
        <f t="shared" si="98"/>
        <v>67</v>
      </c>
      <c r="J3130">
        <f t="shared" si="99"/>
        <v>22.333333333333332</v>
      </c>
    </row>
    <row r="3131" spans="1:10" x14ac:dyDescent="0.25">
      <c r="A3131" t="s">
        <v>3554</v>
      </c>
      <c r="B3131" t="s">
        <v>3555</v>
      </c>
      <c r="C3131" t="s">
        <v>8045</v>
      </c>
      <c r="D3131" t="s">
        <v>8043</v>
      </c>
      <c r="E3131" t="s">
        <v>29</v>
      </c>
      <c r="F3131">
        <v>35</v>
      </c>
      <c r="G3131">
        <v>22</v>
      </c>
      <c r="H3131">
        <v>10</v>
      </c>
      <c r="I3131">
        <f t="shared" si="98"/>
        <v>67</v>
      </c>
      <c r="J3131">
        <f t="shared" si="99"/>
        <v>22.333333333333332</v>
      </c>
    </row>
    <row r="3132" spans="1:10" x14ac:dyDescent="0.25">
      <c r="A3132" t="s">
        <v>6508</v>
      </c>
      <c r="B3132" t="s">
        <v>6509</v>
      </c>
      <c r="C3132" t="s">
        <v>8045</v>
      </c>
      <c r="D3132" t="s">
        <v>8044</v>
      </c>
      <c r="E3132" t="s">
        <v>4</v>
      </c>
      <c r="F3132">
        <v>27</v>
      </c>
      <c r="G3132">
        <v>25</v>
      </c>
      <c r="H3132">
        <v>15</v>
      </c>
      <c r="I3132">
        <f t="shared" si="98"/>
        <v>67</v>
      </c>
      <c r="J3132">
        <f t="shared" si="99"/>
        <v>22.333333333333332</v>
      </c>
    </row>
    <row r="3133" spans="1:10" x14ac:dyDescent="0.25">
      <c r="A3133" t="s">
        <v>903</v>
      </c>
      <c r="B3133" t="s">
        <v>904</v>
      </c>
      <c r="C3133" t="s">
        <v>8045</v>
      </c>
      <c r="D3133" t="s">
        <v>8044</v>
      </c>
      <c r="E3133" t="s">
        <v>29</v>
      </c>
      <c r="F3133">
        <v>28</v>
      </c>
      <c r="G3133">
        <v>20</v>
      </c>
      <c r="H3133">
        <v>19</v>
      </c>
      <c r="I3133">
        <f t="shared" si="98"/>
        <v>67</v>
      </c>
      <c r="J3133">
        <f t="shared" si="99"/>
        <v>22.333333333333332</v>
      </c>
    </row>
    <row r="3134" spans="1:10" x14ac:dyDescent="0.25">
      <c r="A3134" t="s">
        <v>6584</v>
      </c>
      <c r="B3134" t="s">
        <v>6585</v>
      </c>
      <c r="C3134" t="s">
        <v>8045</v>
      </c>
      <c r="D3134" t="s">
        <v>8044</v>
      </c>
      <c r="E3134" t="s">
        <v>4</v>
      </c>
      <c r="F3134">
        <v>36</v>
      </c>
      <c r="G3134">
        <v>30</v>
      </c>
      <c r="I3134">
        <f t="shared" si="98"/>
        <v>66</v>
      </c>
      <c r="J3134">
        <f t="shared" si="99"/>
        <v>22</v>
      </c>
    </row>
    <row r="3135" spans="1:10" x14ac:dyDescent="0.25">
      <c r="A3135" t="s">
        <v>6758</v>
      </c>
      <c r="B3135" t="s">
        <v>6759</v>
      </c>
      <c r="C3135" t="s">
        <v>8045</v>
      </c>
      <c r="D3135" t="s">
        <v>8044</v>
      </c>
      <c r="E3135" t="s">
        <v>4</v>
      </c>
      <c r="F3135">
        <v>5</v>
      </c>
      <c r="G3135">
        <v>20</v>
      </c>
      <c r="H3135">
        <v>41</v>
      </c>
      <c r="I3135">
        <f t="shared" si="98"/>
        <v>66</v>
      </c>
      <c r="J3135">
        <f t="shared" si="99"/>
        <v>22</v>
      </c>
    </row>
    <row r="3136" spans="1:10" x14ac:dyDescent="0.25">
      <c r="A3136" t="s">
        <v>5119</v>
      </c>
      <c r="B3136" t="s">
        <v>5120</v>
      </c>
      <c r="C3136" t="s">
        <v>8045</v>
      </c>
      <c r="D3136" t="s">
        <v>8043</v>
      </c>
      <c r="E3136" t="s">
        <v>4</v>
      </c>
      <c r="F3136">
        <v>16</v>
      </c>
      <c r="G3136">
        <v>50</v>
      </c>
      <c r="I3136">
        <f t="shared" si="98"/>
        <v>66</v>
      </c>
      <c r="J3136">
        <f t="shared" si="99"/>
        <v>22</v>
      </c>
    </row>
    <row r="3137" spans="1:10" x14ac:dyDescent="0.25">
      <c r="A3137" t="s">
        <v>2357</v>
      </c>
      <c r="B3137" t="s">
        <v>2358</v>
      </c>
      <c r="C3137" t="s">
        <v>8045</v>
      </c>
      <c r="D3137" t="s">
        <v>8044</v>
      </c>
      <c r="E3137" t="s">
        <v>4</v>
      </c>
      <c r="F3137">
        <v>20</v>
      </c>
      <c r="G3137">
        <v>25</v>
      </c>
      <c r="H3137">
        <v>20</v>
      </c>
      <c r="I3137">
        <f t="shared" si="98"/>
        <v>65</v>
      </c>
      <c r="J3137">
        <f t="shared" si="99"/>
        <v>21.666666666666668</v>
      </c>
    </row>
    <row r="3138" spans="1:10" x14ac:dyDescent="0.25">
      <c r="A3138" t="s">
        <v>6578</v>
      </c>
      <c r="B3138" t="s">
        <v>6579</v>
      </c>
      <c r="C3138" t="s">
        <v>8045</v>
      </c>
      <c r="D3138" t="s">
        <v>8044</v>
      </c>
      <c r="E3138" t="s">
        <v>4</v>
      </c>
      <c r="G3138">
        <v>65</v>
      </c>
      <c r="I3138">
        <f t="shared" si="98"/>
        <v>65</v>
      </c>
      <c r="J3138">
        <f t="shared" si="99"/>
        <v>21.666666666666668</v>
      </c>
    </row>
    <row r="3139" spans="1:10" x14ac:dyDescent="0.25">
      <c r="A3139" t="s">
        <v>1370</v>
      </c>
      <c r="B3139" t="s">
        <v>1371</v>
      </c>
      <c r="C3139" t="s">
        <v>8045</v>
      </c>
      <c r="D3139" t="s">
        <v>8044</v>
      </c>
      <c r="E3139" t="s">
        <v>64</v>
      </c>
      <c r="F3139">
        <v>25</v>
      </c>
      <c r="G3139">
        <v>18</v>
      </c>
      <c r="H3139">
        <v>22</v>
      </c>
      <c r="I3139">
        <f t="shared" si="98"/>
        <v>65</v>
      </c>
      <c r="J3139">
        <f t="shared" si="99"/>
        <v>21.666666666666668</v>
      </c>
    </row>
    <row r="3140" spans="1:10" x14ac:dyDescent="0.25">
      <c r="A3140" t="s">
        <v>3536</v>
      </c>
      <c r="B3140" t="s">
        <v>3537</v>
      </c>
      <c r="C3140" t="s">
        <v>8045</v>
      </c>
      <c r="D3140" t="s">
        <v>8044</v>
      </c>
      <c r="E3140" t="s">
        <v>4</v>
      </c>
      <c r="F3140">
        <v>15</v>
      </c>
      <c r="G3140">
        <v>20</v>
      </c>
      <c r="H3140">
        <v>30</v>
      </c>
      <c r="I3140">
        <f t="shared" si="98"/>
        <v>65</v>
      </c>
      <c r="J3140">
        <f t="shared" si="99"/>
        <v>21.666666666666668</v>
      </c>
    </row>
    <row r="3141" spans="1:10" x14ac:dyDescent="0.25">
      <c r="A3141" t="s">
        <v>2028</v>
      </c>
      <c r="B3141" t="s">
        <v>2029</v>
      </c>
      <c r="C3141" t="s">
        <v>8045</v>
      </c>
      <c r="D3141" t="s">
        <v>8043</v>
      </c>
      <c r="E3141" t="s">
        <v>4</v>
      </c>
      <c r="F3141">
        <v>20</v>
      </c>
      <c r="G3141">
        <v>15</v>
      </c>
      <c r="H3141">
        <v>30</v>
      </c>
      <c r="I3141">
        <f t="shared" si="98"/>
        <v>65</v>
      </c>
      <c r="J3141">
        <f t="shared" si="99"/>
        <v>21.666666666666668</v>
      </c>
    </row>
    <row r="3142" spans="1:10" x14ac:dyDescent="0.25">
      <c r="A3142" t="s">
        <v>2762</v>
      </c>
      <c r="B3142" t="s">
        <v>2763</v>
      </c>
      <c r="C3142" t="s">
        <v>8045</v>
      </c>
      <c r="D3142" t="s">
        <v>8043</v>
      </c>
      <c r="E3142" t="s">
        <v>4</v>
      </c>
      <c r="F3142">
        <v>10</v>
      </c>
      <c r="G3142">
        <v>10</v>
      </c>
      <c r="H3142">
        <v>45</v>
      </c>
      <c r="I3142">
        <f t="shared" si="98"/>
        <v>65</v>
      </c>
      <c r="J3142">
        <f t="shared" si="99"/>
        <v>21.666666666666668</v>
      </c>
    </row>
    <row r="3143" spans="1:10" x14ac:dyDescent="0.25">
      <c r="A3143" t="s">
        <v>6166</v>
      </c>
      <c r="B3143" t="s">
        <v>6167</v>
      </c>
      <c r="C3143" t="s">
        <v>8045</v>
      </c>
      <c r="D3143" t="s">
        <v>8044</v>
      </c>
      <c r="E3143" t="s">
        <v>4</v>
      </c>
      <c r="F3143">
        <v>30</v>
      </c>
      <c r="G3143">
        <v>35</v>
      </c>
      <c r="I3143">
        <f t="shared" si="98"/>
        <v>65</v>
      </c>
      <c r="J3143">
        <f t="shared" si="99"/>
        <v>21.666666666666668</v>
      </c>
    </row>
    <row r="3144" spans="1:10" x14ac:dyDescent="0.25">
      <c r="A3144" t="s">
        <v>1400</v>
      </c>
      <c r="B3144" t="s">
        <v>1401</v>
      </c>
      <c r="C3144" t="s">
        <v>8045</v>
      </c>
      <c r="D3144" t="s">
        <v>8043</v>
      </c>
      <c r="E3144" t="s">
        <v>4</v>
      </c>
      <c r="G3144">
        <v>30</v>
      </c>
      <c r="H3144">
        <v>35</v>
      </c>
      <c r="I3144">
        <f t="shared" si="98"/>
        <v>65</v>
      </c>
      <c r="J3144">
        <f t="shared" si="99"/>
        <v>21.666666666666668</v>
      </c>
    </row>
    <row r="3145" spans="1:10" x14ac:dyDescent="0.25">
      <c r="A3145" t="s">
        <v>5601</v>
      </c>
      <c r="B3145" t="s">
        <v>5602</v>
      </c>
      <c r="C3145" t="s">
        <v>8045</v>
      </c>
      <c r="D3145" t="s">
        <v>8044</v>
      </c>
      <c r="E3145" t="s">
        <v>4</v>
      </c>
      <c r="F3145">
        <v>65</v>
      </c>
      <c r="I3145">
        <f t="shared" si="98"/>
        <v>65</v>
      </c>
      <c r="J3145">
        <f t="shared" si="99"/>
        <v>21.666666666666668</v>
      </c>
    </row>
    <row r="3146" spans="1:10" x14ac:dyDescent="0.25">
      <c r="A3146" t="s">
        <v>5862</v>
      </c>
      <c r="B3146" t="s">
        <v>5863</v>
      </c>
      <c r="C3146" t="s">
        <v>8045</v>
      </c>
      <c r="D3146" t="s">
        <v>8044</v>
      </c>
      <c r="E3146" t="s">
        <v>4</v>
      </c>
      <c r="F3146">
        <v>15</v>
      </c>
      <c r="H3146">
        <v>50</v>
      </c>
      <c r="I3146">
        <f t="shared" si="98"/>
        <v>65</v>
      </c>
      <c r="J3146">
        <f t="shared" si="99"/>
        <v>21.666666666666668</v>
      </c>
    </row>
    <row r="3147" spans="1:10" x14ac:dyDescent="0.25">
      <c r="A3147" t="s">
        <v>6402</v>
      </c>
      <c r="B3147" t="s">
        <v>6403</v>
      </c>
      <c r="C3147" t="s">
        <v>8045</v>
      </c>
      <c r="D3147" t="s">
        <v>8044</v>
      </c>
      <c r="E3147" t="s">
        <v>4</v>
      </c>
      <c r="F3147">
        <v>55</v>
      </c>
      <c r="G3147">
        <v>10</v>
      </c>
      <c r="I3147">
        <f t="shared" si="98"/>
        <v>65</v>
      </c>
      <c r="J3147">
        <f t="shared" si="99"/>
        <v>21.666666666666668</v>
      </c>
    </row>
    <row r="3148" spans="1:10" x14ac:dyDescent="0.25">
      <c r="A3148" t="s">
        <v>5699</v>
      </c>
      <c r="B3148" t="s">
        <v>5700</v>
      </c>
      <c r="C3148" t="s">
        <v>8045</v>
      </c>
      <c r="D3148" t="s">
        <v>8043</v>
      </c>
      <c r="E3148" t="s">
        <v>4</v>
      </c>
      <c r="G3148">
        <v>40</v>
      </c>
      <c r="H3148">
        <v>24</v>
      </c>
      <c r="I3148">
        <f t="shared" si="98"/>
        <v>64</v>
      </c>
      <c r="J3148">
        <f t="shared" si="99"/>
        <v>21.333333333333332</v>
      </c>
    </row>
    <row r="3149" spans="1:10" x14ac:dyDescent="0.25">
      <c r="A3149" t="s">
        <v>6486</v>
      </c>
      <c r="B3149" t="s">
        <v>6487</v>
      </c>
      <c r="C3149" t="s">
        <v>8045</v>
      </c>
      <c r="D3149" t="s">
        <v>8044</v>
      </c>
      <c r="E3149" t="s">
        <v>4</v>
      </c>
      <c r="F3149">
        <v>16</v>
      </c>
      <c r="G3149">
        <v>38</v>
      </c>
      <c r="H3149">
        <v>10</v>
      </c>
      <c r="I3149">
        <f t="shared" si="98"/>
        <v>64</v>
      </c>
      <c r="J3149">
        <f t="shared" si="99"/>
        <v>21.333333333333332</v>
      </c>
    </row>
    <row r="3150" spans="1:10" x14ac:dyDescent="0.25">
      <c r="A3150" t="s">
        <v>95</v>
      </c>
      <c r="B3150" t="s">
        <v>96</v>
      </c>
      <c r="C3150" t="s">
        <v>8045</v>
      </c>
      <c r="D3150" t="s">
        <v>8044</v>
      </c>
      <c r="E3150" t="s">
        <v>4</v>
      </c>
      <c r="F3150">
        <v>64</v>
      </c>
      <c r="I3150">
        <f t="shared" si="98"/>
        <v>64</v>
      </c>
      <c r="J3150">
        <f t="shared" si="99"/>
        <v>21.333333333333332</v>
      </c>
    </row>
    <row r="3151" spans="1:10" x14ac:dyDescent="0.25">
      <c r="A3151" t="s">
        <v>3790</v>
      </c>
      <c r="B3151" t="s">
        <v>3791</v>
      </c>
      <c r="C3151" t="s">
        <v>8045</v>
      </c>
      <c r="D3151" t="s">
        <v>8044</v>
      </c>
      <c r="E3151" t="s">
        <v>4</v>
      </c>
      <c r="F3151">
        <v>25</v>
      </c>
      <c r="G3151">
        <v>25</v>
      </c>
      <c r="H3151">
        <v>14</v>
      </c>
      <c r="I3151">
        <f t="shared" si="98"/>
        <v>64</v>
      </c>
      <c r="J3151">
        <f t="shared" si="99"/>
        <v>21.333333333333332</v>
      </c>
    </row>
    <row r="3152" spans="1:10" x14ac:dyDescent="0.25">
      <c r="A3152" t="s">
        <v>5141</v>
      </c>
      <c r="B3152" t="s">
        <v>5142</v>
      </c>
      <c r="C3152" t="s">
        <v>8045</v>
      </c>
      <c r="D3152" t="s">
        <v>8044</v>
      </c>
      <c r="E3152" t="s">
        <v>4</v>
      </c>
      <c r="F3152">
        <v>32</v>
      </c>
      <c r="G3152">
        <v>20</v>
      </c>
      <c r="H3152">
        <v>12</v>
      </c>
      <c r="I3152">
        <f t="shared" si="98"/>
        <v>64</v>
      </c>
      <c r="J3152">
        <f t="shared" si="99"/>
        <v>21.333333333333332</v>
      </c>
    </row>
    <row r="3153" spans="1:10" x14ac:dyDescent="0.25">
      <c r="A3153" t="s">
        <v>1955</v>
      </c>
      <c r="B3153" t="s">
        <v>1956</v>
      </c>
      <c r="C3153" t="s">
        <v>8045</v>
      </c>
      <c r="D3153" t="s">
        <v>8044</v>
      </c>
      <c r="E3153" t="s">
        <v>4</v>
      </c>
      <c r="F3153">
        <v>16</v>
      </c>
      <c r="G3153">
        <v>16</v>
      </c>
      <c r="H3153">
        <v>32</v>
      </c>
      <c r="I3153">
        <f t="shared" si="98"/>
        <v>64</v>
      </c>
      <c r="J3153">
        <f t="shared" si="99"/>
        <v>21.333333333333332</v>
      </c>
    </row>
    <row r="3154" spans="1:10" x14ac:dyDescent="0.25">
      <c r="A3154" t="s">
        <v>3684</v>
      </c>
      <c r="B3154" t="s">
        <v>3685</v>
      </c>
      <c r="C3154" t="s">
        <v>8045</v>
      </c>
      <c r="D3154" t="s">
        <v>8044</v>
      </c>
      <c r="E3154" t="s">
        <v>4</v>
      </c>
      <c r="F3154">
        <v>60</v>
      </c>
      <c r="G3154">
        <v>4</v>
      </c>
      <c r="I3154">
        <f t="shared" si="98"/>
        <v>64</v>
      </c>
      <c r="J3154">
        <f t="shared" si="99"/>
        <v>21.333333333333332</v>
      </c>
    </row>
    <row r="3155" spans="1:10" x14ac:dyDescent="0.25">
      <c r="A3155" t="s">
        <v>4797</v>
      </c>
      <c r="B3155" t="s">
        <v>4798</v>
      </c>
      <c r="C3155" t="s">
        <v>8045</v>
      </c>
      <c r="D3155" t="s">
        <v>8043</v>
      </c>
      <c r="E3155" t="s">
        <v>4</v>
      </c>
      <c r="F3155">
        <v>20</v>
      </c>
      <c r="G3155">
        <v>34</v>
      </c>
      <c r="H3155">
        <v>10</v>
      </c>
      <c r="I3155">
        <f t="shared" si="98"/>
        <v>64</v>
      </c>
      <c r="J3155">
        <f t="shared" si="99"/>
        <v>21.333333333333332</v>
      </c>
    </row>
    <row r="3156" spans="1:10" x14ac:dyDescent="0.25">
      <c r="A3156" t="s">
        <v>6550</v>
      </c>
      <c r="B3156" t="s">
        <v>6551</v>
      </c>
      <c r="C3156" t="s">
        <v>8045</v>
      </c>
      <c r="D3156" t="s">
        <v>8044</v>
      </c>
      <c r="E3156" t="s">
        <v>4</v>
      </c>
      <c r="F3156">
        <v>24</v>
      </c>
      <c r="G3156">
        <v>40</v>
      </c>
      <c r="I3156">
        <f t="shared" si="98"/>
        <v>64</v>
      </c>
      <c r="J3156">
        <f t="shared" si="99"/>
        <v>21.333333333333332</v>
      </c>
    </row>
    <row r="3157" spans="1:10" x14ac:dyDescent="0.25">
      <c r="A3157" t="s">
        <v>6566</v>
      </c>
      <c r="B3157" t="s">
        <v>6567</v>
      </c>
      <c r="C3157" t="s">
        <v>8045</v>
      </c>
      <c r="D3157" t="s">
        <v>8044</v>
      </c>
      <c r="E3157" t="s">
        <v>4</v>
      </c>
      <c r="F3157">
        <v>35</v>
      </c>
      <c r="G3157">
        <v>18</v>
      </c>
      <c r="H3157">
        <v>10</v>
      </c>
      <c r="I3157">
        <f t="shared" si="98"/>
        <v>63</v>
      </c>
      <c r="J3157">
        <f t="shared" si="99"/>
        <v>21</v>
      </c>
    </row>
    <row r="3158" spans="1:10" x14ac:dyDescent="0.25">
      <c r="A3158" t="s">
        <v>2227</v>
      </c>
      <c r="B3158" t="s">
        <v>2228</v>
      </c>
      <c r="C3158" t="s">
        <v>8045</v>
      </c>
      <c r="D3158" t="s">
        <v>8044</v>
      </c>
      <c r="E3158" t="s">
        <v>4</v>
      </c>
      <c r="F3158">
        <v>13</v>
      </c>
      <c r="H3158">
        <v>50</v>
      </c>
      <c r="I3158">
        <f t="shared" si="98"/>
        <v>63</v>
      </c>
      <c r="J3158">
        <f t="shared" si="99"/>
        <v>21</v>
      </c>
    </row>
    <row r="3159" spans="1:10" x14ac:dyDescent="0.25">
      <c r="A3159" t="s">
        <v>3946</v>
      </c>
      <c r="B3159" t="s">
        <v>3947</v>
      </c>
      <c r="C3159" t="s">
        <v>8045</v>
      </c>
      <c r="D3159" t="s">
        <v>8044</v>
      </c>
      <c r="E3159" t="s">
        <v>4</v>
      </c>
      <c r="F3159">
        <v>20</v>
      </c>
      <c r="G3159">
        <v>35</v>
      </c>
      <c r="H3159">
        <v>8</v>
      </c>
      <c r="I3159">
        <f t="shared" si="98"/>
        <v>63</v>
      </c>
      <c r="J3159">
        <f t="shared" si="99"/>
        <v>21</v>
      </c>
    </row>
    <row r="3160" spans="1:10" x14ac:dyDescent="0.25">
      <c r="A3160" t="s">
        <v>2906</v>
      </c>
      <c r="B3160" t="s">
        <v>2907</v>
      </c>
      <c r="C3160" t="s">
        <v>8045</v>
      </c>
      <c r="D3160" t="s">
        <v>8044</v>
      </c>
      <c r="E3160" t="s">
        <v>4</v>
      </c>
      <c r="F3160">
        <v>63</v>
      </c>
      <c r="I3160">
        <f t="shared" si="98"/>
        <v>63</v>
      </c>
      <c r="J3160">
        <f t="shared" si="99"/>
        <v>21</v>
      </c>
    </row>
    <row r="3161" spans="1:10" x14ac:dyDescent="0.25">
      <c r="A3161" t="s">
        <v>2433</v>
      </c>
      <c r="B3161" t="s">
        <v>2434</v>
      </c>
      <c r="C3161" t="s">
        <v>8045</v>
      </c>
      <c r="D3161" t="s">
        <v>8043</v>
      </c>
      <c r="E3161" t="s">
        <v>2435</v>
      </c>
      <c r="F3161">
        <v>14</v>
      </c>
      <c r="G3161">
        <v>30</v>
      </c>
      <c r="H3161">
        <v>18</v>
      </c>
      <c r="I3161">
        <f t="shared" si="98"/>
        <v>62</v>
      </c>
      <c r="J3161">
        <f t="shared" si="99"/>
        <v>20.666666666666668</v>
      </c>
    </row>
    <row r="3162" spans="1:10" x14ac:dyDescent="0.25">
      <c r="A3162" t="s">
        <v>3476</v>
      </c>
      <c r="B3162" t="s">
        <v>3477</v>
      </c>
      <c r="C3162" t="s">
        <v>8045</v>
      </c>
      <c r="D3162" t="s">
        <v>8044</v>
      </c>
      <c r="E3162" t="s">
        <v>29</v>
      </c>
      <c r="F3162">
        <v>62</v>
      </c>
      <c r="I3162">
        <f t="shared" si="98"/>
        <v>62</v>
      </c>
      <c r="J3162">
        <f t="shared" si="99"/>
        <v>20.666666666666668</v>
      </c>
    </row>
    <row r="3163" spans="1:10" x14ac:dyDescent="0.25">
      <c r="A3163" t="s">
        <v>3206</v>
      </c>
      <c r="B3163" t="s">
        <v>3207</v>
      </c>
      <c r="C3163" t="s">
        <v>8045</v>
      </c>
      <c r="D3163" t="s">
        <v>8043</v>
      </c>
      <c r="E3163" t="s">
        <v>4</v>
      </c>
      <c r="F3163">
        <v>34</v>
      </c>
      <c r="G3163">
        <v>12</v>
      </c>
      <c r="H3163">
        <v>16</v>
      </c>
      <c r="I3163">
        <f t="shared" si="98"/>
        <v>62</v>
      </c>
      <c r="J3163">
        <f t="shared" si="99"/>
        <v>20.666666666666668</v>
      </c>
    </row>
    <row r="3164" spans="1:10" x14ac:dyDescent="0.25">
      <c r="A3164" t="s">
        <v>1444</v>
      </c>
      <c r="B3164" t="s">
        <v>1445</v>
      </c>
      <c r="C3164" t="s">
        <v>8045</v>
      </c>
      <c r="D3164" t="s">
        <v>8044</v>
      </c>
      <c r="E3164" t="s">
        <v>4</v>
      </c>
      <c r="G3164">
        <v>62</v>
      </c>
      <c r="I3164">
        <f t="shared" si="98"/>
        <v>62</v>
      </c>
      <c r="J3164">
        <f t="shared" si="99"/>
        <v>20.666666666666668</v>
      </c>
    </row>
    <row r="3165" spans="1:10" x14ac:dyDescent="0.25">
      <c r="A3165" t="s">
        <v>2034</v>
      </c>
      <c r="B3165" t="s">
        <v>2035</v>
      </c>
      <c r="C3165" t="s">
        <v>8045</v>
      </c>
      <c r="D3165" t="s">
        <v>8044</v>
      </c>
      <c r="E3165" t="s">
        <v>4</v>
      </c>
      <c r="F3165">
        <v>36</v>
      </c>
      <c r="G3165">
        <v>14</v>
      </c>
      <c r="H3165">
        <v>12</v>
      </c>
      <c r="I3165">
        <f t="shared" si="98"/>
        <v>62</v>
      </c>
      <c r="J3165">
        <f t="shared" si="99"/>
        <v>20.666666666666668</v>
      </c>
    </row>
    <row r="3166" spans="1:10" x14ac:dyDescent="0.25">
      <c r="A3166" t="s">
        <v>3798</v>
      </c>
      <c r="B3166" t="s">
        <v>3799</v>
      </c>
      <c r="C3166" t="s">
        <v>8045</v>
      </c>
      <c r="D3166" t="s">
        <v>8044</v>
      </c>
      <c r="E3166" t="s">
        <v>4</v>
      </c>
      <c r="F3166">
        <v>40</v>
      </c>
      <c r="G3166">
        <v>8</v>
      </c>
      <c r="H3166">
        <v>14</v>
      </c>
      <c r="I3166">
        <f t="shared" si="98"/>
        <v>62</v>
      </c>
      <c r="J3166">
        <f t="shared" si="99"/>
        <v>20.666666666666668</v>
      </c>
    </row>
    <row r="3167" spans="1:10" x14ac:dyDescent="0.25">
      <c r="A3167" t="s">
        <v>2337</v>
      </c>
      <c r="B3167" t="s">
        <v>2338</v>
      </c>
      <c r="C3167" t="s">
        <v>8045</v>
      </c>
      <c r="D3167" t="s">
        <v>8044</v>
      </c>
      <c r="E3167" t="s">
        <v>4</v>
      </c>
      <c r="F3167">
        <v>18</v>
      </c>
      <c r="G3167">
        <v>28</v>
      </c>
      <c r="H3167">
        <v>15</v>
      </c>
      <c r="I3167">
        <f t="shared" si="98"/>
        <v>61</v>
      </c>
      <c r="J3167">
        <f t="shared" si="99"/>
        <v>20.333333333333332</v>
      </c>
    </row>
    <row r="3168" spans="1:10" x14ac:dyDescent="0.25">
      <c r="A3168" t="s">
        <v>1859</v>
      </c>
      <c r="B3168" t="s">
        <v>1860</v>
      </c>
      <c r="C3168" t="s">
        <v>8045</v>
      </c>
      <c r="D3168" t="s">
        <v>8043</v>
      </c>
      <c r="E3168" t="s">
        <v>4</v>
      </c>
      <c r="F3168">
        <v>28</v>
      </c>
      <c r="G3168">
        <v>11</v>
      </c>
      <c r="H3168">
        <v>22</v>
      </c>
      <c r="I3168">
        <f t="shared" si="98"/>
        <v>61</v>
      </c>
      <c r="J3168">
        <f t="shared" si="99"/>
        <v>20.333333333333332</v>
      </c>
    </row>
    <row r="3169" spans="1:10" x14ac:dyDescent="0.25">
      <c r="A3169" t="s">
        <v>1891</v>
      </c>
      <c r="B3169" t="s">
        <v>1892</v>
      </c>
      <c r="C3169" t="s">
        <v>8045</v>
      </c>
      <c r="D3169" t="s">
        <v>8044</v>
      </c>
      <c r="E3169" t="s">
        <v>29</v>
      </c>
      <c r="F3169">
        <v>32</v>
      </c>
      <c r="G3169">
        <v>23</v>
      </c>
      <c r="H3169">
        <v>6</v>
      </c>
      <c r="I3169">
        <f t="shared" si="98"/>
        <v>61</v>
      </c>
      <c r="J3169">
        <f t="shared" si="99"/>
        <v>20.333333333333332</v>
      </c>
    </row>
    <row r="3170" spans="1:10" x14ac:dyDescent="0.25">
      <c r="A3170" t="s">
        <v>3246</v>
      </c>
      <c r="B3170" t="s">
        <v>3247</v>
      </c>
      <c r="C3170" t="s">
        <v>8045</v>
      </c>
      <c r="D3170" t="s">
        <v>8043</v>
      </c>
      <c r="E3170" t="s">
        <v>4</v>
      </c>
      <c r="F3170">
        <v>24</v>
      </c>
      <c r="G3170">
        <v>13</v>
      </c>
      <c r="H3170">
        <v>24</v>
      </c>
      <c r="I3170">
        <f t="shared" si="98"/>
        <v>61</v>
      </c>
      <c r="J3170">
        <f t="shared" si="99"/>
        <v>20.333333333333332</v>
      </c>
    </row>
    <row r="3171" spans="1:10" x14ac:dyDescent="0.25">
      <c r="A3171" t="s">
        <v>2944</v>
      </c>
      <c r="B3171" t="s">
        <v>2945</v>
      </c>
      <c r="C3171" t="s">
        <v>8045</v>
      </c>
      <c r="D3171" t="s">
        <v>8044</v>
      </c>
      <c r="E3171" t="s">
        <v>4</v>
      </c>
      <c r="F3171">
        <v>40</v>
      </c>
      <c r="G3171">
        <v>10</v>
      </c>
      <c r="H3171">
        <v>10</v>
      </c>
      <c r="I3171">
        <f t="shared" si="98"/>
        <v>60</v>
      </c>
      <c r="J3171">
        <f t="shared" si="99"/>
        <v>20</v>
      </c>
    </row>
    <row r="3172" spans="1:10" x14ac:dyDescent="0.25">
      <c r="A3172" t="s">
        <v>4823</v>
      </c>
      <c r="B3172" t="s">
        <v>4824</v>
      </c>
      <c r="C3172" t="s">
        <v>8045</v>
      </c>
      <c r="D3172" t="s">
        <v>8043</v>
      </c>
      <c r="E3172" t="s">
        <v>4</v>
      </c>
      <c r="F3172">
        <v>40</v>
      </c>
      <c r="G3172">
        <v>20</v>
      </c>
      <c r="I3172">
        <f t="shared" si="98"/>
        <v>60</v>
      </c>
      <c r="J3172">
        <f t="shared" si="99"/>
        <v>20</v>
      </c>
    </row>
    <row r="3173" spans="1:10" x14ac:dyDescent="0.25">
      <c r="A3173" t="s">
        <v>6904</v>
      </c>
      <c r="B3173" t="s">
        <v>6905</v>
      </c>
      <c r="C3173" t="s">
        <v>8045</v>
      </c>
      <c r="D3173" t="s">
        <v>8043</v>
      </c>
      <c r="E3173" t="s">
        <v>4</v>
      </c>
      <c r="F3173">
        <v>60</v>
      </c>
      <c r="I3173">
        <f t="shared" si="98"/>
        <v>60</v>
      </c>
      <c r="J3173">
        <f t="shared" si="99"/>
        <v>20</v>
      </c>
    </row>
    <row r="3174" spans="1:10" x14ac:dyDescent="0.25">
      <c r="A3174" t="s">
        <v>541</v>
      </c>
      <c r="B3174" t="s">
        <v>542</v>
      </c>
      <c r="C3174" t="s">
        <v>8045</v>
      </c>
      <c r="D3174" t="s">
        <v>8044</v>
      </c>
      <c r="E3174" t="s">
        <v>4</v>
      </c>
      <c r="G3174">
        <v>45</v>
      </c>
      <c r="H3174">
        <v>15</v>
      </c>
      <c r="I3174">
        <f t="shared" si="98"/>
        <v>60</v>
      </c>
      <c r="J3174">
        <f t="shared" si="99"/>
        <v>20</v>
      </c>
    </row>
    <row r="3175" spans="1:10" x14ac:dyDescent="0.25">
      <c r="A3175" t="s">
        <v>3446</v>
      </c>
      <c r="B3175" t="s">
        <v>3447</v>
      </c>
      <c r="C3175" t="s">
        <v>8045</v>
      </c>
      <c r="D3175" t="s">
        <v>8044</v>
      </c>
      <c r="E3175" t="s">
        <v>29</v>
      </c>
      <c r="F3175">
        <v>23</v>
      </c>
      <c r="G3175">
        <v>23</v>
      </c>
      <c r="H3175">
        <v>14</v>
      </c>
      <c r="I3175">
        <f t="shared" si="98"/>
        <v>60</v>
      </c>
      <c r="J3175">
        <f t="shared" si="99"/>
        <v>20</v>
      </c>
    </row>
    <row r="3176" spans="1:10" x14ac:dyDescent="0.25">
      <c r="A3176" t="s">
        <v>5065</v>
      </c>
      <c r="B3176" t="s">
        <v>5066</v>
      </c>
      <c r="C3176" t="s">
        <v>8045</v>
      </c>
      <c r="D3176" t="s">
        <v>8044</v>
      </c>
      <c r="E3176" t="s">
        <v>4</v>
      </c>
      <c r="F3176">
        <v>60</v>
      </c>
      <c r="I3176">
        <f t="shared" si="98"/>
        <v>60</v>
      </c>
      <c r="J3176">
        <f t="shared" si="99"/>
        <v>20</v>
      </c>
    </row>
    <row r="3177" spans="1:10" x14ac:dyDescent="0.25">
      <c r="A3177" t="s">
        <v>5147</v>
      </c>
      <c r="B3177" t="s">
        <v>5148</v>
      </c>
      <c r="C3177" t="s">
        <v>8045</v>
      </c>
      <c r="D3177" t="s">
        <v>8044</v>
      </c>
      <c r="E3177" t="s">
        <v>4</v>
      </c>
      <c r="F3177">
        <v>15</v>
      </c>
      <c r="G3177">
        <v>45</v>
      </c>
      <c r="I3177">
        <f t="shared" si="98"/>
        <v>60</v>
      </c>
      <c r="J3177">
        <f t="shared" si="99"/>
        <v>20</v>
      </c>
    </row>
    <row r="3178" spans="1:10" x14ac:dyDescent="0.25">
      <c r="A3178" t="s">
        <v>5956</v>
      </c>
      <c r="B3178" t="s">
        <v>5957</v>
      </c>
      <c r="C3178" t="s">
        <v>8045</v>
      </c>
      <c r="D3178" t="s">
        <v>8044</v>
      </c>
      <c r="E3178" t="s">
        <v>4</v>
      </c>
      <c r="F3178">
        <v>10</v>
      </c>
      <c r="G3178">
        <v>40</v>
      </c>
      <c r="H3178">
        <v>10</v>
      </c>
      <c r="I3178">
        <f t="shared" si="98"/>
        <v>60</v>
      </c>
      <c r="J3178">
        <f t="shared" si="99"/>
        <v>20</v>
      </c>
    </row>
    <row r="3179" spans="1:10" x14ac:dyDescent="0.25">
      <c r="A3179" t="s">
        <v>7386</v>
      </c>
      <c r="B3179" t="s">
        <v>7387</v>
      </c>
      <c r="C3179" t="s">
        <v>8045</v>
      </c>
      <c r="D3179" t="s">
        <v>8043</v>
      </c>
      <c r="E3179" t="s">
        <v>4</v>
      </c>
      <c r="F3179">
        <v>30</v>
      </c>
      <c r="G3179">
        <v>30</v>
      </c>
      <c r="I3179">
        <f t="shared" si="98"/>
        <v>60</v>
      </c>
      <c r="J3179">
        <f t="shared" si="99"/>
        <v>20</v>
      </c>
    </row>
    <row r="3180" spans="1:10" x14ac:dyDescent="0.25">
      <c r="A3180" t="s">
        <v>245</v>
      </c>
      <c r="B3180" t="s">
        <v>246</v>
      </c>
      <c r="C3180" t="s">
        <v>8045</v>
      </c>
      <c r="D3180" t="s">
        <v>8043</v>
      </c>
      <c r="E3180" t="s">
        <v>4</v>
      </c>
      <c r="F3180">
        <v>20</v>
      </c>
      <c r="G3180">
        <v>10</v>
      </c>
      <c r="H3180">
        <v>30</v>
      </c>
      <c r="I3180">
        <f t="shared" si="98"/>
        <v>60</v>
      </c>
      <c r="J3180">
        <f t="shared" si="99"/>
        <v>20</v>
      </c>
    </row>
    <row r="3181" spans="1:10" x14ac:dyDescent="0.25">
      <c r="A3181" t="s">
        <v>359</v>
      </c>
      <c r="B3181" t="s">
        <v>360</v>
      </c>
      <c r="C3181" t="s">
        <v>8045</v>
      </c>
      <c r="D3181" t="s">
        <v>8044</v>
      </c>
      <c r="E3181" t="s">
        <v>4</v>
      </c>
      <c r="F3181">
        <v>60</v>
      </c>
      <c r="I3181">
        <f t="shared" ref="I3181:I3243" si="100">SUM(F3181+G3181+H3181)</f>
        <v>60</v>
      </c>
      <c r="J3181">
        <f t="shared" ref="J3181:J3243" si="101">I3181/3</f>
        <v>20</v>
      </c>
    </row>
    <row r="3182" spans="1:10" x14ac:dyDescent="0.25">
      <c r="A3182" t="s">
        <v>557</v>
      </c>
      <c r="B3182" t="s">
        <v>558</v>
      </c>
      <c r="C3182" t="s">
        <v>8045</v>
      </c>
      <c r="D3182" t="s">
        <v>8043</v>
      </c>
      <c r="E3182" t="s">
        <v>29</v>
      </c>
      <c r="F3182">
        <v>2</v>
      </c>
      <c r="G3182">
        <v>33</v>
      </c>
      <c r="H3182">
        <v>25</v>
      </c>
      <c r="I3182">
        <f t="shared" si="100"/>
        <v>60</v>
      </c>
      <c r="J3182">
        <f t="shared" si="101"/>
        <v>20</v>
      </c>
    </row>
    <row r="3183" spans="1:10" x14ac:dyDescent="0.25">
      <c r="A3183" t="s">
        <v>1733</v>
      </c>
      <c r="B3183" t="s">
        <v>1734</v>
      </c>
      <c r="C3183" t="s">
        <v>8045</v>
      </c>
      <c r="D3183" t="s">
        <v>8044</v>
      </c>
      <c r="E3183" t="s">
        <v>4</v>
      </c>
      <c r="G3183">
        <v>60</v>
      </c>
      <c r="I3183">
        <f t="shared" si="100"/>
        <v>60</v>
      </c>
      <c r="J3183">
        <f t="shared" si="101"/>
        <v>20</v>
      </c>
    </row>
    <row r="3184" spans="1:10" x14ac:dyDescent="0.25">
      <c r="A3184" t="s">
        <v>2115</v>
      </c>
      <c r="B3184" t="s">
        <v>2116</v>
      </c>
      <c r="C3184" t="s">
        <v>8045</v>
      </c>
      <c r="D3184" t="s">
        <v>8044</v>
      </c>
      <c r="E3184" t="s">
        <v>4</v>
      </c>
      <c r="F3184">
        <v>30</v>
      </c>
      <c r="G3184">
        <v>10</v>
      </c>
      <c r="H3184">
        <v>20</v>
      </c>
      <c r="I3184">
        <f t="shared" si="100"/>
        <v>60</v>
      </c>
      <c r="J3184">
        <f t="shared" si="101"/>
        <v>20</v>
      </c>
    </row>
    <row r="3185" spans="1:10" x14ac:dyDescent="0.25">
      <c r="A3185" t="s">
        <v>2279</v>
      </c>
      <c r="B3185" t="s">
        <v>2280</v>
      </c>
      <c r="C3185" t="s">
        <v>8045</v>
      </c>
      <c r="D3185" t="s">
        <v>8044</v>
      </c>
      <c r="E3185" t="s">
        <v>4</v>
      </c>
      <c r="F3185">
        <v>24</v>
      </c>
      <c r="G3185">
        <v>36</v>
      </c>
      <c r="I3185">
        <f t="shared" si="100"/>
        <v>60</v>
      </c>
      <c r="J3185">
        <f t="shared" si="101"/>
        <v>20</v>
      </c>
    </row>
    <row r="3186" spans="1:10" x14ac:dyDescent="0.25">
      <c r="A3186" t="s">
        <v>4030</v>
      </c>
      <c r="B3186" t="s">
        <v>4031</v>
      </c>
      <c r="C3186" t="s">
        <v>8045</v>
      </c>
      <c r="D3186" t="s">
        <v>8044</v>
      </c>
      <c r="E3186" t="s">
        <v>4</v>
      </c>
      <c r="F3186">
        <v>40</v>
      </c>
      <c r="H3186">
        <v>20</v>
      </c>
      <c r="I3186">
        <f t="shared" si="100"/>
        <v>60</v>
      </c>
      <c r="J3186">
        <f t="shared" si="101"/>
        <v>20</v>
      </c>
    </row>
    <row r="3187" spans="1:10" x14ac:dyDescent="0.25">
      <c r="A3187" t="s">
        <v>4549</v>
      </c>
      <c r="B3187" t="s">
        <v>4550</v>
      </c>
      <c r="C3187" t="s">
        <v>8045</v>
      </c>
      <c r="D3187" t="s">
        <v>8043</v>
      </c>
      <c r="E3187" t="s">
        <v>4</v>
      </c>
      <c r="F3187">
        <v>10</v>
      </c>
      <c r="G3187">
        <v>30</v>
      </c>
      <c r="H3187">
        <v>20</v>
      </c>
      <c r="I3187">
        <f t="shared" si="100"/>
        <v>60</v>
      </c>
      <c r="J3187">
        <f t="shared" si="101"/>
        <v>20</v>
      </c>
    </row>
    <row r="3188" spans="1:10" x14ac:dyDescent="0.25">
      <c r="A3188" t="s">
        <v>4705</v>
      </c>
      <c r="B3188" t="s">
        <v>4706</v>
      </c>
      <c r="C3188" t="s">
        <v>8045</v>
      </c>
      <c r="D3188" t="s">
        <v>8043</v>
      </c>
      <c r="E3188" t="s">
        <v>4</v>
      </c>
      <c r="G3188">
        <v>35</v>
      </c>
      <c r="H3188">
        <v>25</v>
      </c>
      <c r="I3188">
        <f t="shared" si="100"/>
        <v>60</v>
      </c>
      <c r="J3188">
        <f t="shared" si="101"/>
        <v>20</v>
      </c>
    </row>
    <row r="3189" spans="1:10" x14ac:dyDescent="0.25">
      <c r="A3189" t="s">
        <v>4919</v>
      </c>
      <c r="B3189" t="s">
        <v>4920</v>
      </c>
      <c r="C3189" t="s">
        <v>8045</v>
      </c>
      <c r="D3189" t="s">
        <v>8043</v>
      </c>
      <c r="E3189" t="s">
        <v>4</v>
      </c>
      <c r="F3189">
        <v>30</v>
      </c>
      <c r="G3189">
        <v>30</v>
      </c>
      <c r="I3189">
        <f t="shared" si="100"/>
        <v>60</v>
      </c>
      <c r="J3189">
        <f t="shared" si="101"/>
        <v>20</v>
      </c>
    </row>
    <row r="3190" spans="1:10" x14ac:dyDescent="0.25">
      <c r="A3190" t="s">
        <v>6330</v>
      </c>
      <c r="B3190" t="s">
        <v>6331</v>
      </c>
      <c r="C3190" t="s">
        <v>8045</v>
      </c>
      <c r="D3190" t="s">
        <v>8044</v>
      </c>
      <c r="E3190" t="s">
        <v>4</v>
      </c>
      <c r="F3190">
        <v>40</v>
      </c>
      <c r="G3190">
        <v>20</v>
      </c>
      <c r="I3190">
        <f t="shared" si="100"/>
        <v>60</v>
      </c>
      <c r="J3190">
        <f t="shared" si="101"/>
        <v>20</v>
      </c>
    </row>
    <row r="3191" spans="1:10" x14ac:dyDescent="0.25">
      <c r="A3191" t="s">
        <v>7158</v>
      </c>
      <c r="B3191" t="s">
        <v>7159</v>
      </c>
      <c r="C3191" t="s">
        <v>8045</v>
      </c>
      <c r="D3191" t="s">
        <v>8043</v>
      </c>
      <c r="E3191" t="s">
        <v>4</v>
      </c>
      <c r="F3191">
        <v>30</v>
      </c>
      <c r="G3191">
        <v>30</v>
      </c>
      <c r="I3191">
        <f t="shared" si="100"/>
        <v>60</v>
      </c>
      <c r="J3191">
        <f t="shared" si="101"/>
        <v>20</v>
      </c>
    </row>
    <row r="3192" spans="1:10" x14ac:dyDescent="0.25">
      <c r="A3192" t="s">
        <v>807</v>
      </c>
      <c r="B3192" t="s">
        <v>808</v>
      </c>
      <c r="C3192" t="s">
        <v>8045</v>
      </c>
      <c r="D3192" t="s">
        <v>8044</v>
      </c>
      <c r="E3192" t="s">
        <v>29</v>
      </c>
      <c r="F3192">
        <v>16</v>
      </c>
      <c r="G3192">
        <v>18</v>
      </c>
      <c r="H3192">
        <v>26</v>
      </c>
      <c r="I3192">
        <f t="shared" si="100"/>
        <v>60</v>
      </c>
      <c r="J3192">
        <f t="shared" si="101"/>
        <v>20</v>
      </c>
    </row>
    <row r="3193" spans="1:10" x14ac:dyDescent="0.25">
      <c r="A3193" t="s">
        <v>1589</v>
      </c>
      <c r="B3193" t="s">
        <v>1590</v>
      </c>
      <c r="C3193" t="s">
        <v>8045</v>
      </c>
      <c r="D3193" t="s">
        <v>8044</v>
      </c>
      <c r="E3193" t="s">
        <v>4</v>
      </c>
      <c r="G3193">
        <v>5</v>
      </c>
      <c r="H3193">
        <v>55</v>
      </c>
      <c r="I3193">
        <f t="shared" si="100"/>
        <v>60</v>
      </c>
      <c r="J3193">
        <f t="shared" si="101"/>
        <v>20</v>
      </c>
    </row>
    <row r="3194" spans="1:10" x14ac:dyDescent="0.25">
      <c r="A3194" t="s">
        <v>3094</v>
      </c>
      <c r="B3194" t="s">
        <v>3095</v>
      </c>
      <c r="C3194" t="s">
        <v>8045</v>
      </c>
      <c r="D3194" t="s">
        <v>8043</v>
      </c>
      <c r="E3194" t="s">
        <v>4</v>
      </c>
      <c r="F3194">
        <v>40</v>
      </c>
      <c r="H3194">
        <v>20</v>
      </c>
      <c r="I3194">
        <f t="shared" si="100"/>
        <v>60</v>
      </c>
      <c r="J3194">
        <f t="shared" si="101"/>
        <v>20</v>
      </c>
    </row>
    <row r="3195" spans="1:10" x14ac:dyDescent="0.25">
      <c r="A3195" t="s">
        <v>4248</v>
      </c>
      <c r="B3195" t="s">
        <v>4249</v>
      </c>
      <c r="C3195" t="s">
        <v>8045</v>
      </c>
      <c r="D3195" t="s">
        <v>8044</v>
      </c>
      <c r="E3195" t="s">
        <v>4</v>
      </c>
      <c r="H3195">
        <v>60</v>
      </c>
      <c r="I3195">
        <f t="shared" si="100"/>
        <v>60</v>
      </c>
      <c r="J3195">
        <f t="shared" si="101"/>
        <v>20</v>
      </c>
    </row>
    <row r="3196" spans="1:10" x14ac:dyDescent="0.25">
      <c r="A3196" t="s">
        <v>4999</v>
      </c>
      <c r="B3196" t="s">
        <v>5000</v>
      </c>
      <c r="C3196" t="s">
        <v>8045</v>
      </c>
      <c r="D3196" t="s">
        <v>8044</v>
      </c>
      <c r="E3196" t="s">
        <v>4</v>
      </c>
      <c r="G3196">
        <v>20</v>
      </c>
      <c r="H3196">
        <v>40</v>
      </c>
      <c r="I3196">
        <f t="shared" si="100"/>
        <v>60</v>
      </c>
      <c r="J3196">
        <f t="shared" si="101"/>
        <v>20</v>
      </c>
    </row>
    <row r="3197" spans="1:10" x14ac:dyDescent="0.25">
      <c r="A3197" t="s">
        <v>6204</v>
      </c>
      <c r="B3197" t="s">
        <v>6205</v>
      </c>
      <c r="C3197" t="s">
        <v>8045</v>
      </c>
      <c r="D3197" t="s">
        <v>8043</v>
      </c>
      <c r="E3197" t="s">
        <v>4</v>
      </c>
      <c r="F3197">
        <v>20</v>
      </c>
      <c r="H3197">
        <v>40</v>
      </c>
      <c r="I3197">
        <f t="shared" si="100"/>
        <v>60</v>
      </c>
      <c r="J3197">
        <f t="shared" si="101"/>
        <v>20</v>
      </c>
    </row>
    <row r="3198" spans="1:10" x14ac:dyDescent="0.25">
      <c r="A3198" t="s">
        <v>7912</v>
      </c>
      <c r="B3198" t="s">
        <v>7913</v>
      </c>
      <c r="C3198" t="s">
        <v>8045</v>
      </c>
      <c r="D3198" t="s">
        <v>8044</v>
      </c>
      <c r="E3198" t="s">
        <v>4</v>
      </c>
      <c r="F3198">
        <v>20</v>
      </c>
      <c r="G3198">
        <v>30</v>
      </c>
      <c r="H3198">
        <v>10</v>
      </c>
      <c r="I3198">
        <f t="shared" si="100"/>
        <v>60</v>
      </c>
      <c r="J3198">
        <f t="shared" si="101"/>
        <v>20</v>
      </c>
    </row>
    <row r="3199" spans="1:10" x14ac:dyDescent="0.25">
      <c r="A3199" t="s">
        <v>253</v>
      </c>
      <c r="B3199" t="s">
        <v>254</v>
      </c>
      <c r="C3199" t="s">
        <v>8045</v>
      </c>
      <c r="D3199" t="s">
        <v>8043</v>
      </c>
      <c r="E3199" t="s">
        <v>4</v>
      </c>
      <c r="F3199">
        <v>60</v>
      </c>
      <c r="I3199">
        <f t="shared" si="100"/>
        <v>60</v>
      </c>
      <c r="J3199">
        <f t="shared" si="101"/>
        <v>20</v>
      </c>
    </row>
    <row r="3200" spans="1:10" x14ac:dyDescent="0.25">
      <c r="A3200" t="s">
        <v>1440</v>
      </c>
      <c r="B3200" t="s">
        <v>1441</v>
      </c>
      <c r="C3200" t="s">
        <v>8045</v>
      </c>
      <c r="D3200" t="s">
        <v>8043</v>
      </c>
      <c r="E3200" t="s">
        <v>4</v>
      </c>
      <c r="G3200">
        <v>60</v>
      </c>
      <c r="I3200">
        <f t="shared" si="100"/>
        <v>60</v>
      </c>
      <c r="J3200">
        <f t="shared" si="101"/>
        <v>20</v>
      </c>
    </row>
    <row r="3201" spans="1:10" x14ac:dyDescent="0.25">
      <c r="A3201" t="s">
        <v>5135</v>
      </c>
      <c r="B3201" t="s">
        <v>5136</v>
      </c>
      <c r="C3201" t="s">
        <v>8045</v>
      </c>
      <c r="D3201" t="s">
        <v>8044</v>
      </c>
      <c r="E3201" t="s">
        <v>4</v>
      </c>
      <c r="G3201">
        <v>60</v>
      </c>
      <c r="I3201">
        <f t="shared" si="100"/>
        <v>60</v>
      </c>
      <c r="J3201">
        <f t="shared" si="101"/>
        <v>20</v>
      </c>
    </row>
    <row r="3202" spans="1:10" x14ac:dyDescent="0.25">
      <c r="A3202" t="s">
        <v>5527</v>
      </c>
      <c r="B3202" t="s">
        <v>5528</v>
      </c>
      <c r="C3202" t="s">
        <v>8045</v>
      </c>
      <c r="D3202" t="s">
        <v>8044</v>
      </c>
      <c r="E3202" t="s">
        <v>4</v>
      </c>
      <c r="G3202">
        <v>60</v>
      </c>
      <c r="I3202">
        <f t="shared" si="100"/>
        <v>60</v>
      </c>
      <c r="J3202">
        <f t="shared" si="101"/>
        <v>20</v>
      </c>
    </row>
    <row r="3203" spans="1:10" x14ac:dyDescent="0.25">
      <c r="A3203" t="s">
        <v>2101</v>
      </c>
      <c r="B3203" t="s">
        <v>2102</v>
      </c>
      <c r="C3203" t="s">
        <v>8045</v>
      </c>
      <c r="D3203" t="s">
        <v>8044</v>
      </c>
      <c r="E3203" t="s">
        <v>4</v>
      </c>
      <c r="H3203">
        <v>60</v>
      </c>
      <c r="I3203">
        <f t="shared" si="100"/>
        <v>60</v>
      </c>
      <c r="J3203">
        <f t="shared" si="101"/>
        <v>20</v>
      </c>
    </row>
    <row r="3204" spans="1:10" x14ac:dyDescent="0.25">
      <c r="A3204" t="s">
        <v>7792</v>
      </c>
      <c r="B3204" t="s">
        <v>7793</v>
      </c>
      <c r="C3204" t="s">
        <v>8045</v>
      </c>
      <c r="D3204" t="s">
        <v>8044</v>
      </c>
      <c r="E3204" t="s">
        <v>4</v>
      </c>
      <c r="G3204">
        <v>50</v>
      </c>
      <c r="H3204">
        <v>10</v>
      </c>
      <c r="I3204">
        <f t="shared" si="100"/>
        <v>60</v>
      </c>
      <c r="J3204">
        <f t="shared" si="101"/>
        <v>20</v>
      </c>
    </row>
    <row r="3205" spans="1:10" x14ac:dyDescent="0.25">
      <c r="A3205" t="s">
        <v>97</v>
      </c>
      <c r="B3205" t="s">
        <v>98</v>
      </c>
      <c r="C3205" t="s">
        <v>8045</v>
      </c>
      <c r="D3205" t="s">
        <v>8044</v>
      </c>
      <c r="E3205" t="s">
        <v>4</v>
      </c>
      <c r="F3205">
        <v>40</v>
      </c>
      <c r="G3205">
        <v>20</v>
      </c>
      <c r="I3205">
        <f t="shared" si="100"/>
        <v>60</v>
      </c>
      <c r="J3205">
        <f t="shared" si="101"/>
        <v>20</v>
      </c>
    </row>
    <row r="3206" spans="1:10" x14ac:dyDescent="0.25">
      <c r="A3206" t="s">
        <v>3508</v>
      </c>
      <c r="B3206" t="s">
        <v>3509</v>
      </c>
      <c r="C3206" t="s">
        <v>8045</v>
      </c>
      <c r="D3206" t="s">
        <v>8044</v>
      </c>
      <c r="E3206" t="s">
        <v>4</v>
      </c>
      <c r="F3206">
        <v>60</v>
      </c>
      <c r="I3206">
        <f t="shared" si="100"/>
        <v>60</v>
      </c>
      <c r="J3206">
        <f t="shared" si="101"/>
        <v>20</v>
      </c>
    </row>
    <row r="3207" spans="1:10" x14ac:dyDescent="0.25">
      <c r="A3207" t="s">
        <v>6058</v>
      </c>
      <c r="B3207" t="s">
        <v>6059</v>
      </c>
      <c r="C3207" t="s">
        <v>8045</v>
      </c>
      <c r="D3207" t="s">
        <v>8044</v>
      </c>
      <c r="E3207" t="s">
        <v>4526</v>
      </c>
      <c r="F3207">
        <v>40</v>
      </c>
      <c r="G3207">
        <v>10</v>
      </c>
      <c r="H3207">
        <v>10</v>
      </c>
      <c r="I3207">
        <f t="shared" si="100"/>
        <v>60</v>
      </c>
      <c r="J3207">
        <f t="shared" si="101"/>
        <v>20</v>
      </c>
    </row>
    <row r="3208" spans="1:10" x14ac:dyDescent="0.25">
      <c r="A3208" t="s">
        <v>2056</v>
      </c>
      <c r="B3208" t="s">
        <v>2057</v>
      </c>
      <c r="C3208" t="s">
        <v>8045</v>
      </c>
      <c r="D3208" t="s">
        <v>8044</v>
      </c>
      <c r="E3208" t="s">
        <v>4</v>
      </c>
      <c r="F3208">
        <v>10</v>
      </c>
      <c r="H3208">
        <v>50</v>
      </c>
      <c r="I3208">
        <f t="shared" si="100"/>
        <v>60</v>
      </c>
      <c r="J3208">
        <f t="shared" si="101"/>
        <v>20</v>
      </c>
    </row>
    <row r="3209" spans="1:10" x14ac:dyDescent="0.25">
      <c r="A3209" t="s">
        <v>6656</v>
      </c>
      <c r="B3209" t="s">
        <v>6657</v>
      </c>
      <c r="C3209" t="s">
        <v>8045</v>
      </c>
      <c r="D3209" t="s">
        <v>8043</v>
      </c>
      <c r="E3209" t="s">
        <v>4</v>
      </c>
      <c r="F3209">
        <v>15</v>
      </c>
      <c r="G3209">
        <v>30</v>
      </c>
      <c r="H3209">
        <v>15</v>
      </c>
      <c r="I3209">
        <f t="shared" si="100"/>
        <v>60</v>
      </c>
      <c r="J3209">
        <f t="shared" si="101"/>
        <v>20</v>
      </c>
    </row>
    <row r="3210" spans="1:10" x14ac:dyDescent="0.25">
      <c r="A3210" t="s">
        <v>6280</v>
      </c>
      <c r="B3210" t="s">
        <v>6281</v>
      </c>
      <c r="C3210" t="s">
        <v>8045</v>
      </c>
      <c r="D3210" t="s">
        <v>8043</v>
      </c>
      <c r="E3210" t="s">
        <v>4</v>
      </c>
      <c r="F3210">
        <v>40</v>
      </c>
      <c r="H3210">
        <v>20</v>
      </c>
      <c r="I3210">
        <f t="shared" si="100"/>
        <v>60</v>
      </c>
      <c r="J3210">
        <f t="shared" si="101"/>
        <v>20</v>
      </c>
    </row>
    <row r="3211" spans="1:10" x14ac:dyDescent="0.25">
      <c r="A3211" t="s">
        <v>6826</v>
      </c>
      <c r="B3211" t="s">
        <v>6827</v>
      </c>
      <c r="C3211" t="s">
        <v>8045</v>
      </c>
      <c r="D3211" t="s">
        <v>8043</v>
      </c>
      <c r="E3211" t="s">
        <v>4</v>
      </c>
      <c r="F3211">
        <v>36</v>
      </c>
      <c r="G3211">
        <v>24</v>
      </c>
      <c r="I3211">
        <f t="shared" si="100"/>
        <v>60</v>
      </c>
      <c r="J3211">
        <f t="shared" si="101"/>
        <v>20</v>
      </c>
    </row>
    <row r="3212" spans="1:10" x14ac:dyDescent="0.25">
      <c r="A3212" t="s">
        <v>7798</v>
      </c>
      <c r="B3212" t="s">
        <v>7799</v>
      </c>
      <c r="C3212" t="s">
        <v>8045</v>
      </c>
      <c r="D3212" t="s">
        <v>8044</v>
      </c>
      <c r="E3212" t="s">
        <v>4</v>
      </c>
      <c r="F3212">
        <v>30</v>
      </c>
      <c r="G3212">
        <v>15</v>
      </c>
      <c r="H3212">
        <v>15</v>
      </c>
      <c r="I3212">
        <f t="shared" si="100"/>
        <v>60</v>
      </c>
      <c r="J3212">
        <f t="shared" si="101"/>
        <v>20</v>
      </c>
    </row>
    <row r="3213" spans="1:10" x14ac:dyDescent="0.25">
      <c r="A3213" t="s">
        <v>3414</v>
      </c>
      <c r="B3213" t="s">
        <v>3415</v>
      </c>
      <c r="C3213" t="s">
        <v>8045</v>
      </c>
      <c r="D3213" t="s">
        <v>8044</v>
      </c>
      <c r="E3213" t="s">
        <v>4</v>
      </c>
      <c r="F3213">
        <v>40</v>
      </c>
      <c r="H3213">
        <v>20</v>
      </c>
      <c r="I3213">
        <f t="shared" si="100"/>
        <v>60</v>
      </c>
      <c r="J3213">
        <f t="shared" si="101"/>
        <v>20</v>
      </c>
    </row>
    <row r="3214" spans="1:10" x14ac:dyDescent="0.25">
      <c r="A3214" t="s">
        <v>4170</v>
      </c>
      <c r="B3214" t="s">
        <v>4171</v>
      </c>
      <c r="C3214" t="s">
        <v>8045</v>
      </c>
      <c r="D3214" t="s">
        <v>8044</v>
      </c>
      <c r="E3214" t="s">
        <v>440</v>
      </c>
      <c r="F3214">
        <v>60</v>
      </c>
      <c r="I3214">
        <f t="shared" si="100"/>
        <v>60</v>
      </c>
      <c r="J3214">
        <f t="shared" si="101"/>
        <v>20</v>
      </c>
    </row>
    <row r="3215" spans="1:10" x14ac:dyDescent="0.25">
      <c r="A3215" t="s">
        <v>1063</v>
      </c>
      <c r="B3215" t="s">
        <v>1064</v>
      </c>
      <c r="C3215" t="s">
        <v>8045</v>
      </c>
      <c r="D3215" t="s">
        <v>8043</v>
      </c>
      <c r="E3215" t="s">
        <v>4</v>
      </c>
      <c r="F3215">
        <v>60</v>
      </c>
      <c r="I3215">
        <f t="shared" si="100"/>
        <v>60</v>
      </c>
      <c r="J3215">
        <f t="shared" si="101"/>
        <v>20</v>
      </c>
    </row>
    <row r="3216" spans="1:10" x14ac:dyDescent="0.25">
      <c r="A3216" t="s">
        <v>2387</v>
      </c>
      <c r="B3216" t="s">
        <v>2388</v>
      </c>
      <c r="C3216" t="s">
        <v>8045</v>
      </c>
      <c r="D3216" t="s">
        <v>8044</v>
      </c>
      <c r="E3216" t="s">
        <v>4</v>
      </c>
      <c r="F3216">
        <v>59</v>
      </c>
      <c r="I3216">
        <f t="shared" si="100"/>
        <v>59</v>
      </c>
      <c r="J3216">
        <f t="shared" si="101"/>
        <v>19.666666666666668</v>
      </c>
    </row>
    <row r="3217" spans="1:10" x14ac:dyDescent="0.25">
      <c r="A3217" t="s">
        <v>7114</v>
      </c>
      <c r="B3217" t="s">
        <v>7115</v>
      </c>
      <c r="C3217" t="s">
        <v>8045</v>
      </c>
      <c r="D3217" t="s">
        <v>8044</v>
      </c>
      <c r="E3217" t="s">
        <v>29</v>
      </c>
      <c r="F3217">
        <v>18</v>
      </c>
      <c r="G3217">
        <v>23</v>
      </c>
      <c r="H3217">
        <v>18</v>
      </c>
      <c r="I3217">
        <f t="shared" si="100"/>
        <v>59</v>
      </c>
      <c r="J3217">
        <f t="shared" si="101"/>
        <v>19.666666666666668</v>
      </c>
    </row>
    <row r="3218" spans="1:10" x14ac:dyDescent="0.25">
      <c r="A3218" t="s">
        <v>967</v>
      </c>
      <c r="B3218" t="s">
        <v>968</v>
      </c>
      <c r="C3218" t="s">
        <v>8045</v>
      </c>
      <c r="D3218" t="s">
        <v>8044</v>
      </c>
      <c r="E3218" t="s">
        <v>29</v>
      </c>
      <c r="F3218">
        <v>30</v>
      </c>
      <c r="G3218">
        <v>19</v>
      </c>
      <c r="H3218">
        <v>10</v>
      </c>
      <c r="I3218">
        <f t="shared" si="100"/>
        <v>59</v>
      </c>
      <c r="J3218">
        <f t="shared" si="101"/>
        <v>19.666666666666668</v>
      </c>
    </row>
    <row r="3219" spans="1:10" x14ac:dyDescent="0.25">
      <c r="A3219" t="s">
        <v>6834</v>
      </c>
      <c r="B3219" t="s">
        <v>6835</v>
      </c>
      <c r="C3219" t="s">
        <v>8045</v>
      </c>
      <c r="D3219" t="s">
        <v>8044</v>
      </c>
      <c r="E3219" t="s">
        <v>4</v>
      </c>
      <c r="F3219">
        <v>20</v>
      </c>
      <c r="G3219">
        <v>39</v>
      </c>
      <c r="I3219">
        <f t="shared" si="100"/>
        <v>59</v>
      </c>
      <c r="J3219">
        <f t="shared" si="101"/>
        <v>19.666666666666668</v>
      </c>
    </row>
    <row r="3220" spans="1:10" x14ac:dyDescent="0.25">
      <c r="A3220" t="s">
        <v>3544</v>
      </c>
      <c r="B3220" t="s">
        <v>3545</v>
      </c>
      <c r="C3220" t="s">
        <v>8045</v>
      </c>
      <c r="D3220" t="s">
        <v>8044</v>
      </c>
      <c r="E3220" t="s">
        <v>4</v>
      </c>
      <c r="F3220">
        <v>14</v>
      </c>
      <c r="G3220">
        <v>40</v>
      </c>
      <c r="H3220">
        <v>4</v>
      </c>
      <c r="I3220">
        <f t="shared" si="100"/>
        <v>58</v>
      </c>
      <c r="J3220">
        <f t="shared" si="101"/>
        <v>19.333333333333332</v>
      </c>
    </row>
    <row r="3221" spans="1:10" x14ac:dyDescent="0.25">
      <c r="A3221" t="s">
        <v>3912</v>
      </c>
      <c r="B3221" t="s">
        <v>3913</v>
      </c>
      <c r="C3221" t="s">
        <v>8045</v>
      </c>
      <c r="D3221" t="s">
        <v>8044</v>
      </c>
      <c r="E3221" t="s">
        <v>4</v>
      </c>
      <c r="F3221">
        <v>8</v>
      </c>
      <c r="G3221">
        <v>50</v>
      </c>
      <c r="I3221">
        <f t="shared" si="100"/>
        <v>58</v>
      </c>
      <c r="J3221">
        <f t="shared" si="101"/>
        <v>19.333333333333332</v>
      </c>
    </row>
    <row r="3222" spans="1:10" x14ac:dyDescent="0.25">
      <c r="A3222" t="s">
        <v>2143</v>
      </c>
      <c r="B3222" t="s">
        <v>2144</v>
      </c>
      <c r="C3222" t="s">
        <v>8045</v>
      </c>
      <c r="D3222" t="s">
        <v>8044</v>
      </c>
      <c r="E3222" t="s">
        <v>29</v>
      </c>
      <c r="F3222">
        <v>25</v>
      </c>
      <c r="G3222">
        <v>14</v>
      </c>
      <c r="H3222">
        <v>19</v>
      </c>
      <c r="I3222">
        <f t="shared" si="100"/>
        <v>58</v>
      </c>
      <c r="J3222">
        <f t="shared" si="101"/>
        <v>19.333333333333332</v>
      </c>
    </row>
    <row r="3223" spans="1:10" x14ac:dyDescent="0.25">
      <c r="A3223" t="s">
        <v>5491</v>
      </c>
      <c r="B3223" t="s">
        <v>5492</v>
      </c>
      <c r="C3223" t="s">
        <v>8045</v>
      </c>
      <c r="D3223" t="s">
        <v>8044</v>
      </c>
      <c r="E3223" t="s">
        <v>4</v>
      </c>
      <c r="F3223">
        <v>31</v>
      </c>
      <c r="G3223">
        <v>27</v>
      </c>
      <c r="I3223">
        <f t="shared" si="100"/>
        <v>58</v>
      </c>
      <c r="J3223">
        <f t="shared" si="101"/>
        <v>19.333333333333332</v>
      </c>
    </row>
    <row r="3224" spans="1:10" x14ac:dyDescent="0.25">
      <c r="A3224" t="s">
        <v>2510</v>
      </c>
      <c r="B3224" t="s">
        <v>2511</v>
      </c>
      <c r="C3224" t="s">
        <v>8045</v>
      </c>
      <c r="D3224" t="s">
        <v>8044</v>
      </c>
      <c r="E3224" t="s">
        <v>4</v>
      </c>
      <c r="F3224">
        <v>28</v>
      </c>
      <c r="G3224">
        <v>30</v>
      </c>
      <c r="I3224">
        <f t="shared" si="100"/>
        <v>58</v>
      </c>
      <c r="J3224">
        <f t="shared" si="101"/>
        <v>19.333333333333332</v>
      </c>
    </row>
    <row r="3225" spans="1:10" x14ac:dyDescent="0.25">
      <c r="A3225" t="s">
        <v>4148</v>
      </c>
      <c r="B3225" t="s">
        <v>4149</v>
      </c>
      <c r="C3225" t="s">
        <v>8045</v>
      </c>
      <c r="D3225" t="s">
        <v>8044</v>
      </c>
      <c r="E3225" t="s">
        <v>4</v>
      </c>
      <c r="F3225">
        <v>12</v>
      </c>
      <c r="G3225">
        <v>20</v>
      </c>
      <c r="H3225">
        <v>26</v>
      </c>
      <c r="I3225">
        <f t="shared" si="100"/>
        <v>58</v>
      </c>
      <c r="J3225">
        <f t="shared" si="101"/>
        <v>19.333333333333332</v>
      </c>
    </row>
    <row r="3226" spans="1:10" x14ac:dyDescent="0.25">
      <c r="A3226" t="s">
        <v>5856</v>
      </c>
      <c r="B3226" t="s">
        <v>5857</v>
      </c>
      <c r="C3226" t="s">
        <v>8045</v>
      </c>
      <c r="D3226" t="s">
        <v>8044</v>
      </c>
      <c r="E3226" t="s">
        <v>4</v>
      </c>
      <c r="F3226">
        <v>14</v>
      </c>
      <c r="G3226">
        <v>34</v>
      </c>
      <c r="H3226">
        <v>10</v>
      </c>
      <c r="I3226">
        <f t="shared" si="100"/>
        <v>58</v>
      </c>
      <c r="J3226">
        <f t="shared" si="101"/>
        <v>19.333333333333332</v>
      </c>
    </row>
    <row r="3227" spans="1:10" x14ac:dyDescent="0.25">
      <c r="A3227" t="s">
        <v>3052</v>
      </c>
      <c r="B3227" t="s">
        <v>3053</v>
      </c>
      <c r="C3227" t="s">
        <v>8045</v>
      </c>
      <c r="D3227" t="s">
        <v>8043</v>
      </c>
      <c r="E3227" t="s">
        <v>4</v>
      </c>
      <c r="F3227">
        <v>57</v>
      </c>
      <c r="I3227">
        <f t="shared" si="100"/>
        <v>57</v>
      </c>
      <c r="J3227">
        <f t="shared" si="101"/>
        <v>19</v>
      </c>
    </row>
    <row r="3228" spans="1:10" x14ac:dyDescent="0.25">
      <c r="A3228" t="s">
        <v>7410</v>
      </c>
      <c r="B3228" t="s">
        <v>7411</v>
      </c>
      <c r="C3228" t="s">
        <v>8045</v>
      </c>
      <c r="D3228" t="s">
        <v>8043</v>
      </c>
      <c r="E3228" t="s">
        <v>4</v>
      </c>
      <c r="F3228">
        <v>25</v>
      </c>
      <c r="G3228">
        <v>2</v>
      </c>
      <c r="H3228">
        <v>29</v>
      </c>
      <c r="I3228">
        <f t="shared" si="100"/>
        <v>56</v>
      </c>
      <c r="J3228">
        <f t="shared" si="101"/>
        <v>18.666666666666668</v>
      </c>
    </row>
    <row r="3229" spans="1:10" x14ac:dyDescent="0.25">
      <c r="A3229" t="s">
        <v>2309</v>
      </c>
      <c r="B3229" t="s">
        <v>2310</v>
      </c>
      <c r="C3229" t="s">
        <v>8045</v>
      </c>
      <c r="D3229" t="s">
        <v>8044</v>
      </c>
      <c r="E3229" t="s">
        <v>29</v>
      </c>
      <c r="F3229">
        <v>42</v>
      </c>
      <c r="H3229">
        <v>14</v>
      </c>
      <c r="I3229">
        <f t="shared" si="100"/>
        <v>56</v>
      </c>
      <c r="J3229">
        <f t="shared" si="101"/>
        <v>18.666666666666668</v>
      </c>
    </row>
    <row r="3230" spans="1:10" x14ac:dyDescent="0.25">
      <c r="A3230" t="s">
        <v>4126</v>
      </c>
      <c r="B3230" t="s">
        <v>4127</v>
      </c>
      <c r="C3230" t="s">
        <v>8045</v>
      </c>
      <c r="D3230" t="s">
        <v>8044</v>
      </c>
      <c r="E3230" t="s">
        <v>4</v>
      </c>
      <c r="F3230">
        <v>28</v>
      </c>
      <c r="G3230">
        <v>20</v>
      </c>
      <c r="H3230">
        <v>8</v>
      </c>
      <c r="I3230">
        <f t="shared" si="100"/>
        <v>56</v>
      </c>
      <c r="J3230">
        <f t="shared" si="101"/>
        <v>18.666666666666668</v>
      </c>
    </row>
    <row r="3231" spans="1:10" x14ac:dyDescent="0.25">
      <c r="A3231" t="s">
        <v>7090</v>
      </c>
      <c r="B3231" t="s">
        <v>7091</v>
      </c>
      <c r="C3231" t="s">
        <v>8045</v>
      </c>
      <c r="D3231" t="s">
        <v>8043</v>
      </c>
      <c r="E3231" t="s">
        <v>4</v>
      </c>
      <c r="F3231">
        <v>34</v>
      </c>
      <c r="H3231">
        <v>22</v>
      </c>
      <c r="I3231">
        <f t="shared" si="100"/>
        <v>56</v>
      </c>
      <c r="J3231">
        <f t="shared" si="101"/>
        <v>18.666666666666668</v>
      </c>
    </row>
    <row r="3232" spans="1:10" x14ac:dyDescent="0.25">
      <c r="A3232" t="s">
        <v>7074</v>
      </c>
      <c r="B3232" t="s">
        <v>7075</v>
      </c>
      <c r="C3232" t="s">
        <v>8045</v>
      </c>
      <c r="D3232" t="s">
        <v>8043</v>
      </c>
      <c r="E3232" t="s">
        <v>4</v>
      </c>
      <c r="F3232">
        <v>13</v>
      </c>
      <c r="G3232">
        <v>43</v>
      </c>
      <c r="I3232">
        <f t="shared" si="100"/>
        <v>56</v>
      </c>
      <c r="J3232">
        <f t="shared" si="101"/>
        <v>18.666666666666668</v>
      </c>
    </row>
    <row r="3233" spans="1:10" x14ac:dyDescent="0.25">
      <c r="A3233" t="s">
        <v>7122</v>
      </c>
      <c r="B3233" t="s">
        <v>7123</v>
      </c>
      <c r="C3233" t="s">
        <v>8045</v>
      </c>
      <c r="D3233" t="s">
        <v>8044</v>
      </c>
      <c r="E3233" t="s">
        <v>4</v>
      </c>
      <c r="F3233">
        <v>24</v>
      </c>
      <c r="G3233">
        <v>18</v>
      </c>
      <c r="H3233">
        <v>14</v>
      </c>
      <c r="I3233">
        <f t="shared" si="100"/>
        <v>56</v>
      </c>
      <c r="J3233">
        <f t="shared" si="101"/>
        <v>18.666666666666668</v>
      </c>
    </row>
    <row r="3234" spans="1:10" x14ac:dyDescent="0.25">
      <c r="A3234" t="s">
        <v>1081</v>
      </c>
      <c r="B3234" t="s">
        <v>1082</v>
      </c>
      <c r="C3234" t="s">
        <v>8045</v>
      </c>
      <c r="D3234" t="s">
        <v>8044</v>
      </c>
      <c r="E3234" t="s">
        <v>4</v>
      </c>
      <c r="F3234">
        <v>6</v>
      </c>
      <c r="G3234">
        <v>43</v>
      </c>
      <c r="H3234">
        <v>6</v>
      </c>
      <c r="I3234">
        <f t="shared" si="100"/>
        <v>55</v>
      </c>
      <c r="J3234">
        <f t="shared" si="101"/>
        <v>18.333333333333332</v>
      </c>
    </row>
    <row r="3235" spans="1:10" x14ac:dyDescent="0.25">
      <c r="A3235" t="s">
        <v>233</v>
      </c>
      <c r="B3235" t="s">
        <v>234</v>
      </c>
      <c r="C3235" t="s">
        <v>8045</v>
      </c>
      <c r="D3235" t="s">
        <v>8044</v>
      </c>
      <c r="E3235" t="s">
        <v>4</v>
      </c>
      <c r="F3235">
        <v>25</v>
      </c>
      <c r="G3235">
        <v>30</v>
      </c>
      <c r="I3235">
        <f t="shared" si="100"/>
        <v>55</v>
      </c>
      <c r="J3235">
        <f t="shared" si="101"/>
        <v>18.333333333333332</v>
      </c>
    </row>
    <row r="3236" spans="1:10" x14ac:dyDescent="0.25">
      <c r="A3236" t="s">
        <v>1765</v>
      </c>
      <c r="B3236" t="s">
        <v>1766</v>
      </c>
      <c r="C3236" t="s">
        <v>8045</v>
      </c>
      <c r="D3236" t="s">
        <v>8044</v>
      </c>
      <c r="E3236" t="s">
        <v>4</v>
      </c>
      <c r="F3236">
        <v>20</v>
      </c>
      <c r="G3236">
        <v>20</v>
      </c>
      <c r="H3236">
        <v>15</v>
      </c>
      <c r="I3236">
        <f t="shared" si="100"/>
        <v>55</v>
      </c>
      <c r="J3236">
        <f t="shared" si="101"/>
        <v>18.333333333333332</v>
      </c>
    </row>
    <row r="3237" spans="1:10" x14ac:dyDescent="0.25">
      <c r="A3237" t="s">
        <v>7</v>
      </c>
      <c r="B3237" t="s">
        <v>8</v>
      </c>
      <c r="C3237" t="s">
        <v>8045</v>
      </c>
      <c r="D3237" t="s">
        <v>8043</v>
      </c>
      <c r="E3237" t="s">
        <v>4</v>
      </c>
      <c r="F3237">
        <v>20</v>
      </c>
      <c r="G3237">
        <v>15</v>
      </c>
      <c r="H3237">
        <v>20</v>
      </c>
      <c r="I3237">
        <f t="shared" si="100"/>
        <v>55</v>
      </c>
      <c r="J3237">
        <f t="shared" si="101"/>
        <v>18.333333333333332</v>
      </c>
    </row>
    <row r="3238" spans="1:10" x14ac:dyDescent="0.25">
      <c r="A3238" t="s">
        <v>34</v>
      </c>
      <c r="B3238" t="s">
        <v>35</v>
      </c>
      <c r="C3238" t="s">
        <v>8045</v>
      </c>
      <c r="D3238" t="s">
        <v>8044</v>
      </c>
      <c r="E3238" t="s">
        <v>4</v>
      </c>
      <c r="F3238">
        <v>55</v>
      </c>
      <c r="I3238">
        <f t="shared" si="100"/>
        <v>55</v>
      </c>
      <c r="J3238">
        <f t="shared" si="101"/>
        <v>18.333333333333332</v>
      </c>
    </row>
    <row r="3239" spans="1:10" x14ac:dyDescent="0.25">
      <c r="A3239" t="s">
        <v>3644</v>
      </c>
      <c r="B3239" t="s">
        <v>3645</v>
      </c>
      <c r="C3239" t="s">
        <v>8045</v>
      </c>
      <c r="D3239" t="s">
        <v>8044</v>
      </c>
      <c r="E3239" t="s">
        <v>4</v>
      </c>
      <c r="F3239">
        <v>30</v>
      </c>
      <c r="G3239">
        <v>15</v>
      </c>
      <c r="H3239">
        <v>10</v>
      </c>
      <c r="I3239">
        <f t="shared" si="100"/>
        <v>55</v>
      </c>
      <c r="J3239">
        <f t="shared" si="101"/>
        <v>18.333333333333332</v>
      </c>
    </row>
    <row r="3240" spans="1:10" x14ac:dyDescent="0.25">
      <c r="A3240" t="s">
        <v>4821</v>
      </c>
      <c r="B3240" t="s">
        <v>4822</v>
      </c>
      <c r="C3240" t="s">
        <v>8045</v>
      </c>
      <c r="D3240" t="s">
        <v>8044</v>
      </c>
      <c r="E3240" t="s">
        <v>4</v>
      </c>
      <c r="F3240">
        <v>40</v>
      </c>
      <c r="H3240">
        <v>15</v>
      </c>
      <c r="I3240">
        <f t="shared" si="100"/>
        <v>55</v>
      </c>
      <c r="J3240">
        <f t="shared" si="101"/>
        <v>18.333333333333332</v>
      </c>
    </row>
    <row r="3241" spans="1:10" x14ac:dyDescent="0.25">
      <c r="A3241" t="s">
        <v>7202</v>
      </c>
      <c r="B3241" t="s">
        <v>7203</v>
      </c>
      <c r="C3241" t="s">
        <v>8045</v>
      </c>
      <c r="D3241" t="s">
        <v>8044</v>
      </c>
      <c r="E3241" t="s">
        <v>4</v>
      </c>
      <c r="F3241">
        <v>10</v>
      </c>
      <c r="G3241">
        <v>30</v>
      </c>
      <c r="H3241">
        <v>15</v>
      </c>
      <c r="I3241">
        <f t="shared" si="100"/>
        <v>55</v>
      </c>
      <c r="J3241">
        <f t="shared" si="101"/>
        <v>18.333333333333332</v>
      </c>
    </row>
    <row r="3242" spans="1:10" x14ac:dyDescent="0.25">
      <c r="A3242" t="s">
        <v>957</v>
      </c>
      <c r="B3242" t="s">
        <v>958</v>
      </c>
      <c r="C3242" t="s">
        <v>8045</v>
      </c>
      <c r="D3242" t="s">
        <v>8044</v>
      </c>
      <c r="E3242" t="s">
        <v>4</v>
      </c>
      <c r="H3242">
        <v>55</v>
      </c>
      <c r="I3242">
        <f t="shared" si="100"/>
        <v>55</v>
      </c>
      <c r="J3242">
        <f t="shared" si="101"/>
        <v>18.333333333333332</v>
      </c>
    </row>
    <row r="3243" spans="1:10" x14ac:dyDescent="0.25">
      <c r="A3243" t="s">
        <v>5525</v>
      </c>
      <c r="B3243" t="s">
        <v>5526</v>
      </c>
      <c r="C3243" t="s">
        <v>8045</v>
      </c>
      <c r="D3243" t="s">
        <v>8044</v>
      </c>
      <c r="E3243" t="s">
        <v>4</v>
      </c>
      <c r="F3243">
        <v>15</v>
      </c>
      <c r="G3243">
        <v>40</v>
      </c>
      <c r="I3243">
        <f t="shared" si="100"/>
        <v>55</v>
      </c>
      <c r="J3243">
        <f t="shared" si="101"/>
        <v>18.333333333333332</v>
      </c>
    </row>
    <row r="3244" spans="1:10" x14ac:dyDescent="0.25">
      <c r="A3244" t="s">
        <v>819</v>
      </c>
      <c r="B3244" t="s">
        <v>820</v>
      </c>
      <c r="C3244" t="s">
        <v>8045</v>
      </c>
      <c r="D3244" t="s">
        <v>8044</v>
      </c>
      <c r="E3244" t="s">
        <v>4</v>
      </c>
      <c r="F3244">
        <v>25</v>
      </c>
      <c r="G3244">
        <v>25</v>
      </c>
      <c r="H3244">
        <v>5</v>
      </c>
      <c r="I3244">
        <f t="shared" ref="I3244:I3307" si="102">SUM(F3244+G3244+H3244)</f>
        <v>55</v>
      </c>
      <c r="J3244">
        <f t="shared" ref="J3244:J3307" si="103">I3244/3</f>
        <v>18.333333333333332</v>
      </c>
    </row>
    <row r="3245" spans="1:10" x14ac:dyDescent="0.25">
      <c r="A3245" t="s">
        <v>1184</v>
      </c>
      <c r="B3245" t="s">
        <v>1185</v>
      </c>
      <c r="C3245" t="s">
        <v>8045</v>
      </c>
      <c r="D3245" t="s">
        <v>8044</v>
      </c>
      <c r="E3245" t="s">
        <v>4</v>
      </c>
      <c r="F3245">
        <v>10</v>
      </c>
      <c r="G3245">
        <v>30</v>
      </c>
      <c r="H3245">
        <v>15</v>
      </c>
      <c r="I3245">
        <f t="shared" si="102"/>
        <v>55</v>
      </c>
      <c r="J3245">
        <f t="shared" si="103"/>
        <v>18.333333333333332</v>
      </c>
    </row>
    <row r="3246" spans="1:10" x14ac:dyDescent="0.25">
      <c r="A3246" t="s">
        <v>6212</v>
      </c>
      <c r="B3246" t="s">
        <v>6213</v>
      </c>
      <c r="C3246" t="s">
        <v>8045</v>
      </c>
      <c r="D3246" t="s">
        <v>8044</v>
      </c>
      <c r="E3246" t="s">
        <v>4</v>
      </c>
      <c r="F3246">
        <v>26</v>
      </c>
      <c r="H3246">
        <v>29</v>
      </c>
      <c r="I3246">
        <f t="shared" si="102"/>
        <v>55</v>
      </c>
      <c r="J3246">
        <f t="shared" si="103"/>
        <v>18.333333333333332</v>
      </c>
    </row>
    <row r="3247" spans="1:10" x14ac:dyDescent="0.25">
      <c r="A3247" t="s">
        <v>5715</v>
      </c>
      <c r="B3247" t="s">
        <v>5716</v>
      </c>
      <c r="C3247" t="s">
        <v>8045</v>
      </c>
      <c r="D3247" t="s">
        <v>8043</v>
      </c>
      <c r="E3247" t="s">
        <v>4</v>
      </c>
      <c r="F3247">
        <v>15</v>
      </c>
      <c r="G3247">
        <v>39</v>
      </c>
      <c r="I3247">
        <f t="shared" si="102"/>
        <v>54</v>
      </c>
      <c r="J3247">
        <f t="shared" si="103"/>
        <v>18</v>
      </c>
    </row>
    <row r="3248" spans="1:10" x14ac:dyDescent="0.25">
      <c r="A3248" t="s">
        <v>831</v>
      </c>
      <c r="B3248" t="s">
        <v>832</v>
      </c>
      <c r="C3248" t="s">
        <v>8045</v>
      </c>
      <c r="D3248" t="s">
        <v>8044</v>
      </c>
      <c r="E3248" t="s">
        <v>4</v>
      </c>
      <c r="G3248">
        <v>39</v>
      </c>
      <c r="H3248">
        <v>15</v>
      </c>
      <c r="I3248">
        <f t="shared" si="102"/>
        <v>54</v>
      </c>
      <c r="J3248">
        <f t="shared" si="103"/>
        <v>18</v>
      </c>
    </row>
    <row r="3249" spans="1:10" x14ac:dyDescent="0.25">
      <c r="A3249" t="s">
        <v>871</v>
      </c>
      <c r="B3249" t="s">
        <v>872</v>
      </c>
      <c r="C3249" t="s">
        <v>8045</v>
      </c>
      <c r="D3249" t="s">
        <v>8043</v>
      </c>
      <c r="E3249" t="s">
        <v>29</v>
      </c>
      <c r="F3249">
        <v>25</v>
      </c>
      <c r="G3249">
        <v>23</v>
      </c>
      <c r="H3249">
        <v>6</v>
      </c>
      <c r="I3249">
        <f t="shared" si="102"/>
        <v>54</v>
      </c>
      <c r="J3249">
        <f t="shared" si="103"/>
        <v>18</v>
      </c>
    </row>
    <row r="3250" spans="1:10" x14ac:dyDescent="0.25">
      <c r="A3250" t="s">
        <v>4863</v>
      </c>
      <c r="B3250" t="s">
        <v>4864</v>
      </c>
      <c r="C3250" t="s">
        <v>8045</v>
      </c>
      <c r="D3250" t="s">
        <v>8043</v>
      </c>
      <c r="E3250" t="s">
        <v>4</v>
      </c>
      <c r="F3250">
        <v>14</v>
      </c>
      <c r="G3250">
        <v>40</v>
      </c>
      <c r="I3250">
        <f t="shared" si="102"/>
        <v>54</v>
      </c>
      <c r="J3250">
        <f t="shared" si="103"/>
        <v>18</v>
      </c>
    </row>
    <row r="3251" spans="1:10" x14ac:dyDescent="0.25">
      <c r="A3251" t="s">
        <v>4268</v>
      </c>
      <c r="B3251" t="s">
        <v>4269</v>
      </c>
      <c r="C3251" t="s">
        <v>8045</v>
      </c>
      <c r="D3251" t="s">
        <v>8044</v>
      </c>
      <c r="E3251" t="s">
        <v>4</v>
      </c>
      <c r="F3251">
        <v>44</v>
      </c>
      <c r="H3251">
        <v>10</v>
      </c>
      <c r="I3251">
        <f t="shared" si="102"/>
        <v>54</v>
      </c>
      <c r="J3251">
        <f t="shared" si="103"/>
        <v>18</v>
      </c>
    </row>
    <row r="3252" spans="1:10" x14ac:dyDescent="0.25">
      <c r="A3252" t="s">
        <v>5011</v>
      </c>
      <c r="B3252" t="s">
        <v>5012</v>
      </c>
      <c r="C3252" t="s">
        <v>8045</v>
      </c>
      <c r="D3252" t="s">
        <v>8044</v>
      </c>
      <c r="E3252" t="s">
        <v>4</v>
      </c>
      <c r="F3252">
        <v>24</v>
      </c>
      <c r="G3252">
        <v>30</v>
      </c>
      <c r="I3252">
        <f t="shared" si="102"/>
        <v>54</v>
      </c>
      <c r="J3252">
        <f t="shared" si="103"/>
        <v>18</v>
      </c>
    </row>
    <row r="3253" spans="1:10" x14ac:dyDescent="0.25">
      <c r="A3253" t="s">
        <v>4196</v>
      </c>
      <c r="B3253" t="s">
        <v>4197</v>
      </c>
      <c r="C3253" t="s">
        <v>8045</v>
      </c>
      <c r="D3253" t="s">
        <v>8043</v>
      </c>
      <c r="E3253" t="s">
        <v>4</v>
      </c>
      <c r="F3253">
        <v>19</v>
      </c>
      <c r="G3253">
        <v>15</v>
      </c>
      <c r="H3253">
        <v>20</v>
      </c>
      <c r="I3253">
        <f t="shared" si="102"/>
        <v>54</v>
      </c>
      <c r="J3253">
        <f t="shared" si="103"/>
        <v>18</v>
      </c>
    </row>
    <row r="3254" spans="1:10" x14ac:dyDescent="0.25">
      <c r="A3254" t="s">
        <v>62</v>
      </c>
      <c r="B3254" t="s">
        <v>63</v>
      </c>
      <c r="C3254" t="s">
        <v>8045</v>
      </c>
      <c r="D3254" t="s">
        <v>8043</v>
      </c>
      <c r="E3254" t="s">
        <v>64</v>
      </c>
      <c r="F3254">
        <v>18</v>
      </c>
      <c r="G3254">
        <v>5</v>
      </c>
      <c r="H3254">
        <v>30</v>
      </c>
      <c r="I3254">
        <f t="shared" si="102"/>
        <v>53</v>
      </c>
      <c r="J3254">
        <f t="shared" si="103"/>
        <v>17.666666666666668</v>
      </c>
    </row>
    <row r="3255" spans="1:10" x14ac:dyDescent="0.25">
      <c r="A3255" t="s">
        <v>3658</v>
      </c>
      <c r="B3255" t="s">
        <v>3659</v>
      </c>
      <c r="C3255" t="s">
        <v>8045</v>
      </c>
      <c r="D3255" t="s">
        <v>8043</v>
      </c>
      <c r="E3255" t="s">
        <v>4</v>
      </c>
      <c r="F3255">
        <v>20</v>
      </c>
      <c r="G3255">
        <v>25</v>
      </c>
      <c r="H3255">
        <v>8</v>
      </c>
      <c r="I3255">
        <f t="shared" si="102"/>
        <v>53</v>
      </c>
      <c r="J3255">
        <f t="shared" si="103"/>
        <v>17.666666666666668</v>
      </c>
    </row>
    <row r="3256" spans="1:10" x14ac:dyDescent="0.25">
      <c r="A3256" t="s">
        <v>4773</v>
      </c>
      <c r="B3256" t="s">
        <v>4774</v>
      </c>
      <c r="C3256" t="s">
        <v>8045</v>
      </c>
      <c r="D3256" t="s">
        <v>8044</v>
      </c>
      <c r="E3256" t="s">
        <v>29</v>
      </c>
      <c r="F3256">
        <v>15</v>
      </c>
      <c r="G3256">
        <v>22</v>
      </c>
      <c r="H3256">
        <v>16</v>
      </c>
      <c r="I3256">
        <f t="shared" si="102"/>
        <v>53</v>
      </c>
      <c r="J3256">
        <f t="shared" si="103"/>
        <v>17.666666666666668</v>
      </c>
    </row>
    <row r="3257" spans="1:10" x14ac:dyDescent="0.25">
      <c r="A3257" t="s">
        <v>6966</v>
      </c>
      <c r="B3257" t="s">
        <v>6967</v>
      </c>
      <c r="C3257" t="s">
        <v>8045</v>
      </c>
      <c r="D3257" t="s">
        <v>8043</v>
      </c>
      <c r="E3257" t="s">
        <v>4</v>
      </c>
      <c r="F3257">
        <v>38</v>
      </c>
      <c r="G3257">
        <v>15</v>
      </c>
      <c r="I3257">
        <f t="shared" si="102"/>
        <v>53</v>
      </c>
      <c r="J3257">
        <f t="shared" si="103"/>
        <v>17.666666666666668</v>
      </c>
    </row>
    <row r="3258" spans="1:10" x14ac:dyDescent="0.25">
      <c r="A3258" t="s">
        <v>7002</v>
      </c>
      <c r="B3258" t="s">
        <v>7003</v>
      </c>
      <c r="C3258" t="s">
        <v>8045</v>
      </c>
      <c r="D3258" t="s">
        <v>8044</v>
      </c>
      <c r="E3258" t="s">
        <v>29</v>
      </c>
      <c r="F3258">
        <v>18</v>
      </c>
      <c r="G3258">
        <v>9</v>
      </c>
      <c r="H3258">
        <v>26</v>
      </c>
      <c r="I3258">
        <f t="shared" si="102"/>
        <v>53</v>
      </c>
      <c r="J3258">
        <f t="shared" si="103"/>
        <v>17.666666666666668</v>
      </c>
    </row>
    <row r="3259" spans="1:10" x14ac:dyDescent="0.25">
      <c r="A3259" t="s">
        <v>3274</v>
      </c>
      <c r="B3259" t="s">
        <v>3275</v>
      </c>
      <c r="C3259" t="s">
        <v>8045</v>
      </c>
      <c r="D3259" t="s">
        <v>8044</v>
      </c>
      <c r="E3259" t="s">
        <v>4</v>
      </c>
      <c r="F3259">
        <v>16</v>
      </c>
      <c r="H3259">
        <v>36</v>
      </c>
      <c r="I3259">
        <f t="shared" si="102"/>
        <v>52</v>
      </c>
      <c r="J3259">
        <f t="shared" si="103"/>
        <v>17.333333333333332</v>
      </c>
    </row>
    <row r="3260" spans="1:10" x14ac:dyDescent="0.25">
      <c r="A3260" t="s">
        <v>2640</v>
      </c>
      <c r="B3260" t="s">
        <v>2641</v>
      </c>
      <c r="C3260" t="s">
        <v>8045</v>
      </c>
      <c r="D3260" t="s">
        <v>8043</v>
      </c>
      <c r="E3260" t="s">
        <v>29</v>
      </c>
      <c r="F3260">
        <v>22</v>
      </c>
      <c r="G3260">
        <v>14</v>
      </c>
      <c r="H3260">
        <v>16</v>
      </c>
      <c r="I3260">
        <f t="shared" si="102"/>
        <v>52</v>
      </c>
      <c r="J3260">
        <f t="shared" si="103"/>
        <v>17.333333333333332</v>
      </c>
    </row>
    <row r="3261" spans="1:10" x14ac:dyDescent="0.25">
      <c r="A3261" t="s">
        <v>2738</v>
      </c>
      <c r="B3261" t="s">
        <v>2739</v>
      </c>
      <c r="C3261" t="s">
        <v>8045</v>
      </c>
      <c r="D3261" t="s">
        <v>8044</v>
      </c>
      <c r="E3261" t="s">
        <v>4</v>
      </c>
      <c r="G3261">
        <v>32</v>
      </c>
      <c r="H3261">
        <v>20</v>
      </c>
      <c r="I3261">
        <f t="shared" si="102"/>
        <v>52</v>
      </c>
      <c r="J3261">
        <f t="shared" si="103"/>
        <v>17.333333333333332</v>
      </c>
    </row>
    <row r="3262" spans="1:10" x14ac:dyDescent="0.25">
      <c r="A3262" t="s">
        <v>3708</v>
      </c>
      <c r="B3262" t="s">
        <v>3709</v>
      </c>
      <c r="C3262" t="s">
        <v>8045</v>
      </c>
      <c r="D3262" t="s">
        <v>8044</v>
      </c>
      <c r="E3262" t="s">
        <v>4</v>
      </c>
      <c r="F3262">
        <v>13</v>
      </c>
      <c r="G3262">
        <v>39</v>
      </c>
      <c r="I3262">
        <f t="shared" si="102"/>
        <v>52</v>
      </c>
      <c r="J3262">
        <f t="shared" si="103"/>
        <v>17.333333333333332</v>
      </c>
    </row>
    <row r="3263" spans="1:10" x14ac:dyDescent="0.25">
      <c r="A3263" t="s">
        <v>5487</v>
      </c>
      <c r="B3263" t="s">
        <v>5488</v>
      </c>
      <c r="C3263" t="s">
        <v>8045</v>
      </c>
      <c r="D3263" t="s">
        <v>8043</v>
      </c>
      <c r="E3263" t="s">
        <v>4</v>
      </c>
      <c r="F3263">
        <v>22</v>
      </c>
      <c r="G3263">
        <v>30</v>
      </c>
      <c r="I3263">
        <f t="shared" si="102"/>
        <v>52</v>
      </c>
      <c r="J3263">
        <f t="shared" si="103"/>
        <v>17.333333333333332</v>
      </c>
    </row>
    <row r="3264" spans="1:10" x14ac:dyDescent="0.25">
      <c r="A3264" t="s">
        <v>5649</v>
      </c>
      <c r="B3264" t="s">
        <v>5650</v>
      </c>
      <c r="C3264" t="s">
        <v>8045</v>
      </c>
      <c r="D3264" t="s">
        <v>8044</v>
      </c>
      <c r="E3264" t="s">
        <v>4</v>
      </c>
      <c r="F3264">
        <v>27</v>
      </c>
      <c r="G3264">
        <v>25</v>
      </c>
      <c r="I3264">
        <f t="shared" si="102"/>
        <v>52</v>
      </c>
      <c r="J3264">
        <f t="shared" si="103"/>
        <v>17.333333333333332</v>
      </c>
    </row>
    <row r="3265" spans="1:10" x14ac:dyDescent="0.25">
      <c r="A3265" t="s">
        <v>225</v>
      </c>
      <c r="B3265" t="s">
        <v>226</v>
      </c>
      <c r="C3265" t="s">
        <v>8045</v>
      </c>
      <c r="D3265" t="s">
        <v>8043</v>
      </c>
      <c r="E3265" t="s">
        <v>4</v>
      </c>
      <c r="F3265">
        <v>20</v>
      </c>
      <c r="G3265">
        <v>16</v>
      </c>
      <c r="H3265">
        <v>16</v>
      </c>
      <c r="I3265">
        <f t="shared" si="102"/>
        <v>52</v>
      </c>
      <c r="J3265">
        <f t="shared" si="103"/>
        <v>17.333333333333332</v>
      </c>
    </row>
    <row r="3266" spans="1:10" x14ac:dyDescent="0.25">
      <c r="A3266" t="s">
        <v>2052</v>
      </c>
      <c r="B3266" t="s">
        <v>2053</v>
      </c>
      <c r="C3266" t="s">
        <v>8045</v>
      </c>
      <c r="D3266" t="s">
        <v>8044</v>
      </c>
      <c r="E3266" t="s">
        <v>4</v>
      </c>
      <c r="F3266">
        <v>20</v>
      </c>
      <c r="G3266">
        <v>30</v>
      </c>
      <c r="H3266">
        <v>2</v>
      </c>
      <c r="I3266">
        <f t="shared" si="102"/>
        <v>52</v>
      </c>
      <c r="J3266">
        <f t="shared" si="103"/>
        <v>17.333333333333332</v>
      </c>
    </row>
    <row r="3267" spans="1:10" x14ac:dyDescent="0.25">
      <c r="A3267" t="s">
        <v>911</v>
      </c>
      <c r="B3267" t="s">
        <v>912</v>
      </c>
      <c r="C3267" t="s">
        <v>8045</v>
      </c>
      <c r="D3267" t="s">
        <v>8044</v>
      </c>
      <c r="E3267" t="s">
        <v>4</v>
      </c>
      <c r="G3267">
        <v>26</v>
      </c>
      <c r="H3267">
        <v>26</v>
      </c>
      <c r="I3267">
        <f t="shared" si="102"/>
        <v>52</v>
      </c>
      <c r="J3267">
        <f t="shared" si="103"/>
        <v>17.333333333333332</v>
      </c>
    </row>
    <row r="3268" spans="1:10" x14ac:dyDescent="0.25">
      <c r="A3268" t="s">
        <v>2566</v>
      </c>
      <c r="B3268" t="s">
        <v>2567</v>
      </c>
      <c r="C3268" t="s">
        <v>8045</v>
      </c>
      <c r="D3268" t="s">
        <v>8044</v>
      </c>
      <c r="E3268" t="s">
        <v>4</v>
      </c>
      <c r="F3268">
        <v>16</v>
      </c>
      <c r="G3268">
        <v>25</v>
      </c>
      <c r="H3268">
        <v>10</v>
      </c>
      <c r="I3268">
        <f t="shared" si="102"/>
        <v>51</v>
      </c>
      <c r="J3268">
        <f t="shared" si="103"/>
        <v>17</v>
      </c>
    </row>
    <row r="3269" spans="1:10" x14ac:dyDescent="0.25">
      <c r="A3269" t="s">
        <v>6526</v>
      </c>
      <c r="B3269" t="s">
        <v>6527</v>
      </c>
      <c r="C3269" t="s">
        <v>8045</v>
      </c>
      <c r="D3269" t="s">
        <v>8043</v>
      </c>
      <c r="E3269" t="s">
        <v>4</v>
      </c>
      <c r="F3269">
        <v>11</v>
      </c>
      <c r="G3269">
        <v>13</v>
      </c>
      <c r="H3269">
        <v>27</v>
      </c>
      <c r="I3269">
        <f t="shared" si="102"/>
        <v>51</v>
      </c>
      <c r="J3269">
        <f t="shared" si="103"/>
        <v>17</v>
      </c>
    </row>
    <row r="3270" spans="1:10" x14ac:dyDescent="0.25">
      <c r="A3270" t="s">
        <v>7734</v>
      </c>
      <c r="B3270" t="s">
        <v>7735</v>
      </c>
      <c r="C3270" t="s">
        <v>8045</v>
      </c>
      <c r="D3270" t="s">
        <v>8044</v>
      </c>
      <c r="E3270" t="s">
        <v>4</v>
      </c>
      <c r="F3270">
        <v>51</v>
      </c>
      <c r="I3270">
        <f t="shared" si="102"/>
        <v>51</v>
      </c>
      <c r="J3270">
        <f t="shared" si="103"/>
        <v>17</v>
      </c>
    </row>
    <row r="3271" spans="1:10" x14ac:dyDescent="0.25">
      <c r="A3271" t="s">
        <v>5199</v>
      </c>
      <c r="B3271" t="s">
        <v>5200</v>
      </c>
      <c r="C3271" t="s">
        <v>8045</v>
      </c>
      <c r="D3271" t="s">
        <v>8044</v>
      </c>
      <c r="E3271" t="s">
        <v>4</v>
      </c>
      <c r="G3271">
        <v>10</v>
      </c>
      <c r="H3271">
        <v>41</v>
      </c>
      <c r="I3271">
        <f t="shared" si="102"/>
        <v>51</v>
      </c>
      <c r="J3271">
        <f t="shared" si="103"/>
        <v>17</v>
      </c>
    </row>
    <row r="3272" spans="1:10" x14ac:dyDescent="0.25">
      <c r="A3272" t="s">
        <v>6616</v>
      </c>
      <c r="B3272" t="s">
        <v>6617</v>
      </c>
      <c r="C3272" t="s">
        <v>8045</v>
      </c>
      <c r="D3272" t="s">
        <v>8043</v>
      </c>
      <c r="E3272" t="s">
        <v>4</v>
      </c>
      <c r="F3272">
        <v>34</v>
      </c>
      <c r="G3272">
        <v>17</v>
      </c>
      <c r="I3272">
        <f t="shared" si="102"/>
        <v>51</v>
      </c>
      <c r="J3272">
        <f t="shared" si="103"/>
        <v>17</v>
      </c>
    </row>
    <row r="3273" spans="1:10" x14ac:dyDescent="0.25">
      <c r="A3273" t="s">
        <v>255</v>
      </c>
      <c r="B3273" t="s">
        <v>256</v>
      </c>
      <c r="C3273" t="s">
        <v>8045</v>
      </c>
      <c r="D3273" t="s">
        <v>8044</v>
      </c>
      <c r="E3273" t="s">
        <v>4</v>
      </c>
      <c r="F3273">
        <v>45</v>
      </c>
      <c r="G3273">
        <v>6</v>
      </c>
      <c r="I3273">
        <f t="shared" si="102"/>
        <v>51</v>
      </c>
      <c r="J3273">
        <f t="shared" si="103"/>
        <v>17</v>
      </c>
    </row>
    <row r="3274" spans="1:10" x14ac:dyDescent="0.25">
      <c r="A3274" t="s">
        <v>7160</v>
      </c>
      <c r="B3274" t="s">
        <v>7161</v>
      </c>
      <c r="C3274" t="s">
        <v>8045</v>
      </c>
      <c r="D3274" t="s">
        <v>8044</v>
      </c>
      <c r="E3274" t="s">
        <v>4</v>
      </c>
      <c r="F3274">
        <v>50</v>
      </c>
      <c r="I3274">
        <f t="shared" si="102"/>
        <v>50</v>
      </c>
      <c r="J3274">
        <f t="shared" si="103"/>
        <v>16.666666666666668</v>
      </c>
    </row>
    <row r="3275" spans="1:10" x14ac:dyDescent="0.25">
      <c r="A3275" t="s">
        <v>4480</v>
      </c>
      <c r="B3275" t="s">
        <v>4481</v>
      </c>
      <c r="C3275" t="s">
        <v>8045</v>
      </c>
      <c r="D3275" t="s">
        <v>8044</v>
      </c>
      <c r="E3275" t="s">
        <v>4</v>
      </c>
      <c r="F3275">
        <v>50</v>
      </c>
      <c r="I3275">
        <f t="shared" si="102"/>
        <v>50</v>
      </c>
      <c r="J3275">
        <f t="shared" si="103"/>
        <v>16.666666666666668</v>
      </c>
    </row>
    <row r="3276" spans="1:10" x14ac:dyDescent="0.25">
      <c r="A3276" t="s">
        <v>6004</v>
      </c>
      <c r="B3276" t="s">
        <v>6005</v>
      </c>
      <c r="C3276" t="s">
        <v>8045</v>
      </c>
      <c r="D3276" t="s">
        <v>8043</v>
      </c>
      <c r="E3276" t="s">
        <v>4</v>
      </c>
      <c r="F3276">
        <v>13</v>
      </c>
      <c r="G3276">
        <v>24</v>
      </c>
      <c r="H3276">
        <v>13</v>
      </c>
      <c r="I3276">
        <f t="shared" si="102"/>
        <v>50</v>
      </c>
      <c r="J3276">
        <f t="shared" si="103"/>
        <v>16.666666666666668</v>
      </c>
    </row>
    <row r="3277" spans="1:10" x14ac:dyDescent="0.25">
      <c r="A3277" t="s">
        <v>6248</v>
      </c>
      <c r="B3277" t="s">
        <v>6249</v>
      </c>
      <c r="C3277" t="s">
        <v>8045</v>
      </c>
      <c r="D3277" t="s">
        <v>8043</v>
      </c>
      <c r="E3277" t="s">
        <v>4</v>
      </c>
      <c r="F3277">
        <v>20</v>
      </c>
      <c r="G3277">
        <v>10</v>
      </c>
      <c r="H3277">
        <v>20</v>
      </c>
      <c r="I3277">
        <f t="shared" si="102"/>
        <v>50</v>
      </c>
      <c r="J3277">
        <f t="shared" si="103"/>
        <v>16.666666666666668</v>
      </c>
    </row>
    <row r="3278" spans="1:10" x14ac:dyDescent="0.25">
      <c r="A3278" t="s">
        <v>7404</v>
      </c>
      <c r="B3278" t="s">
        <v>7405</v>
      </c>
      <c r="C3278" t="s">
        <v>8045</v>
      </c>
      <c r="D3278" t="s">
        <v>8044</v>
      </c>
      <c r="E3278" t="s">
        <v>4</v>
      </c>
      <c r="F3278">
        <v>20</v>
      </c>
      <c r="G3278">
        <v>20</v>
      </c>
      <c r="H3278">
        <v>10</v>
      </c>
      <c r="I3278">
        <f t="shared" si="102"/>
        <v>50</v>
      </c>
      <c r="J3278">
        <f t="shared" si="103"/>
        <v>16.666666666666668</v>
      </c>
    </row>
    <row r="3279" spans="1:10" x14ac:dyDescent="0.25">
      <c r="A3279" t="s">
        <v>1432</v>
      </c>
      <c r="B3279" t="s">
        <v>1433</v>
      </c>
      <c r="C3279" t="s">
        <v>8045</v>
      </c>
      <c r="D3279" t="s">
        <v>8044</v>
      </c>
      <c r="E3279" t="s">
        <v>4</v>
      </c>
      <c r="H3279">
        <v>50</v>
      </c>
      <c r="I3279">
        <f t="shared" si="102"/>
        <v>50</v>
      </c>
      <c r="J3279">
        <f t="shared" si="103"/>
        <v>16.666666666666668</v>
      </c>
    </row>
    <row r="3280" spans="1:10" x14ac:dyDescent="0.25">
      <c r="A3280" t="s">
        <v>2544</v>
      </c>
      <c r="B3280" t="s">
        <v>2545</v>
      </c>
      <c r="C3280" t="s">
        <v>8045</v>
      </c>
      <c r="D3280" t="s">
        <v>8044</v>
      </c>
      <c r="E3280" t="s">
        <v>4</v>
      </c>
      <c r="F3280">
        <v>25</v>
      </c>
      <c r="G3280">
        <v>25</v>
      </c>
      <c r="I3280">
        <f t="shared" si="102"/>
        <v>50</v>
      </c>
      <c r="J3280">
        <f t="shared" si="103"/>
        <v>16.666666666666668</v>
      </c>
    </row>
    <row r="3281" spans="1:10" x14ac:dyDescent="0.25">
      <c r="A3281" t="s">
        <v>3228</v>
      </c>
      <c r="B3281" t="s">
        <v>3229</v>
      </c>
      <c r="C3281" t="s">
        <v>8045</v>
      </c>
      <c r="D3281" t="s">
        <v>8044</v>
      </c>
      <c r="E3281" t="s">
        <v>4</v>
      </c>
      <c r="G3281">
        <v>50</v>
      </c>
      <c r="I3281">
        <f t="shared" si="102"/>
        <v>50</v>
      </c>
      <c r="J3281">
        <f t="shared" si="103"/>
        <v>16.666666666666668</v>
      </c>
    </row>
    <row r="3282" spans="1:10" x14ac:dyDescent="0.25">
      <c r="A3282" t="s">
        <v>5055</v>
      </c>
      <c r="B3282" t="s">
        <v>5056</v>
      </c>
      <c r="C3282" t="s">
        <v>8045</v>
      </c>
      <c r="D3282" t="s">
        <v>8043</v>
      </c>
      <c r="E3282" t="s">
        <v>4</v>
      </c>
      <c r="G3282">
        <v>10</v>
      </c>
      <c r="H3282">
        <v>40</v>
      </c>
      <c r="I3282">
        <f t="shared" si="102"/>
        <v>50</v>
      </c>
      <c r="J3282">
        <f t="shared" si="103"/>
        <v>16.666666666666668</v>
      </c>
    </row>
    <row r="3283" spans="1:10" x14ac:dyDescent="0.25">
      <c r="A3283" t="s">
        <v>5299</v>
      </c>
      <c r="B3283" t="s">
        <v>5300</v>
      </c>
      <c r="C3283" t="s">
        <v>8045</v>
      </c>
      <c r="D3283" t="s">
        <v>8043</v>
      </c>
      <c r="E3283" t="s">
        <v>4</v>
      </c>
      <c r="F3283">
        <v>50</v>
      </c>
      <c r="I3283">
        <f t="shared" si="102"/>
        <v>50</v>
      </c>
      <c r="J3283">
        <f t="shared" si="103"/>
        <v>16.666666666666668</v>
      </c>
    </row>
    <row r="3284" spans="1:10" x14ac:dyDescent="0.25">
      <c r="A3284" t="s">
        <v>7870</v>
      </c>
      <c r="B3284" t="s">
        <v>7871</v>
      </c>
      <c r="C3284" t="s">
        <v>8045</v>
      </c>
      <c r="D3284" t="s">
        <v>8044</v>
      </c>
      <c r="E3284" t="s">
        <v>4</v>
      </c>
      <c r="F3284">
        <v>24</v>
      </c>
      <c r="G3284">
        <v>22</v>
      </c>
      <c r="H3284">
        <v>4</v>
      </c>
      <c r="I3284">
        <f t="shared" si="102"/>
        <v>50</v>
      </c>
      <c r="J3284">
        <f t="shared" si="103"/>
        <v>16.666666666666668</v>
      </c>
    </row>
    <row r="3285" spans="1:10" x14ac:dyDescent="0.25">
      <c r="A3285" t="s">
        <v>8007</v>
      </c>
      <c r="B3285" t="s">
        <v>8008</v>
      </c>
      <c r="C3285" t="s">
        <v>8045</v>
      </c>
      <c r="D3285" t="s">
        <v>8043</v>
      </c>
      <c r="E3285" t="s">
        <v>4</v>
      </c>
      <c r="F3285">
        <v>20</v>
      </c>
      <c r="G3285">
        <v>15</v>
      </c>
      <c r="H3285">
        <v>15</v>
      </c>
      <c r="I3285">
        <f t="shared" si="102"/>
        <v>50</v>
      </c>
      <c r="J3285">
        <f t="shared" si="103"/>
        <v>16.666666666666668</v>
      </c>
    </row>
    <row r="3286" spans="1:10" x14ac:dyDescent="0.25">
      <c r="A3286" t="s">
        <v>8023</v>
      </c>
      <c r="B3286" t="s">
        <v>8024</v>
      </c>
      <c r="C3286" t="s">
        <v>8045</v>
      </c>
      <c r="D3286" t="s">
        <v>8044</v>
      </c>
      <c r="E3286" t="s">
        <v>4</v>
      </c>
      <c r="F3286">
        <v>10</v>
      </c>
      <c r="G3286">
        <v>30</v>
      </c>
      <c r="H3286">
        <v>10</v>
      </c>
      <c r="I3286">
        <f t="shared" si="102"/>
        <v>50</v>
      </c>
      <c r="J3286">
        <f t="shared" si="103"/>
        <v>16.666666666666668</v>
      </c>
    </row>
    <row r="3287" spans="1:10" x14ac:dyDescent="0.25">
      <c r="A3287" t="s">
        <v>402</v>
      </c>
      <c r="B3287" t="s">
        <v>403</v>
      </c>
      <c r="C3287" t="s">
        <v>8045</v>
      </c>
      <c r="D3287" t="s">
        <v>8044</v>
      </c>
      <c r="E3287" t="s">
        <v>4</v>
      </c>
      <c r="F3287">
        <v>50</v>
      </c>
      <c r="I3287">
        <f t="shared" si="102"/>
        <v>50</v>
      </c>
      <c r="J3287">
        <f t="shared" si="103"/>
        <v>16.666666666666668</v>
      </c>
    </row>
    <row r="3288" spans="1:10" x14ac:dyDescent="0.25">
      <c r="A3288" t="s">
        <v>879</v>
      </c>
      <c r="B3288" t="s">
        <v>880</v>
      </c>
      <c r="C3288" t="s">
        <v>8045</v>
      </c>
      <c r="D3288" t="s">
        <v>8044</v>
      </c>
      <c r="E3288" t="s">
        <v>4</v>
      </c>
      <c r="G3288">
        <v>50</v>
      </c>
      <c r="I3288">
        <f t="shared" si="102"/>
        <v>50</v>
      </c>
      <c r="J3288">
        <f t="shared" si="103"/>
        <v>16.666666666666668</v>
      </c>
    </row>
    <row r="3289" spans="1:10" x14ac:dyDescent="0.25">
      <c r="A3289" t="s">
        <v>1693</v>
      </c>
      <c r="B3289" t="s">
        <v>1694</v>
      </c>
      <c r="C3289" t="s">
        <v>8045</v>
      </c>
      <c r="D3289" t="s">
        <v>8044</v>
      </c>
      <c r="E3289" t="s">
        <v>4</v>
      </c>
      <c r="F3289">
        <v>10</v>
      </c>
      <c r="G3289">
        <v>30</v>
      </c>
      <c r="H3289">
        <v>10</v>
      </c>
      <c r="I3289">
        <f t="shared" si="102"/>
        <v>50</v>
      </c>
      <c r="J3289">
        <f t="shared" si="103"/>
        <v>16.666666666666668</v>
      </c>
    </row>
    <row r="3290" spans="1:10" x14ac:dyDescent="0.25">
      <c r="A3290" t="s">
        <v>2251</v>
      </c>
      <c r="B3290" t="s">
        <v>2252</v>
      </c>
      <c r="C3290" t="s">
        <v>8045</v>
      </c>
      <c r="D3290" t="s">
        <v>8044</v>
      </c>
      <c r="E3290" t="s">
        <v>4</v>
      </c>
      <c r="F3290">
        <v>20</v>
      </c>
      <c r="G3290">
        <v>20</v>
      </c>
      <c r="H3290">
        <v>10</v>
      </c>
      <c r="I3290">
        <f t="shared" si="102"/>
        <v>50</v>
      </c>
      <c r="J3290">
        <f t="shared" si="103"/>
        <v>16.666666666666668</v>
      </c>
    </row>
    <row r="3291" spans="1:10" x14ac:dyDescent="0.25">
      <c r="A3291" t="s">
        <v>2902</v>
      </c>
      <c r="B3291" t="s">
        <v>2903</v>
      </c>
      <c r="C3291" t="s">
        <v>8045</v>
      </c>
      <c r="D3291" t="s">
        <v>8043</v>
      </c>
      <c r="E3291" t="s">
        <v>4</v>
      </c>
      <c r="F3291">
        <v>50</v>
      </c>
      <c r="I3291">
        <f t="shared" si="102"/>
        <v>50</v>
      </c>
      <c r="J3291">
        <f t="shared" si="103"/>
        <v>16.666666666666668</v>
      </c>
    </row>
    <row r="3292" spans="1:10" x14ac:dyDescent="0.25">
      <c r="A3292" t="s">
        <v>4601</v>
      </c>
      <c r="B3292" t="s">
        <v>4602</v>
      </c>
      <c r="C3292" t="s">
        <v>8045</v>
      </c>
      <c r="D3292" t="s">
        <v>8043</v>
      </c>
      <c r="E3292" t="s">
        <v>4</v>
      </c>
      <c r="G3292">
        <v>15</v>
      </c>
      <c r="H3292">
        <v>35</v>
      </c>
      <c r="I3292">
        <f t="shared" si="102"/>
        <v>50</v>
      </c>
      <c r="J3292">
        <f t="shared" si="103"/>
        <v>16.666666666666668</v>
      </c>
    </row>
    <row r="3293" spans="1:10" x14ac:dyDescent="0.25">
      <c r="A3293" t="s">
        <v>4683</v>
      </c>
      <c r="B3293" t="s">
        <v>4684</v>
      </c>
      <c r="C3293" t="s">
        <v>8045</v>
      </c>
      <c r="D3293" t="s">
        <v>8043</v>
      </c>
      <c r="E3293" t="s">
        <v>4</v>
      </c>
      <c r="G3293">
        <v>25</v>
      </c>
      <c r="H3293">
        <v>25</v>
      </c>
      <c r="I3293">
        <f t="shared" si="102"/>
        <v>50</v>
      </c>
      <c r="J3293">
        <f t="shared" si="103"/>
        <v>16.666666666666668</v>
      </c>
    </row>
    <row r="3294" spans="1:10" x14ac:dyDescent="0.25">
      <c r="A3294" t="s">
        <v>6040</v>
      </c>
      <c r="B3294" t="s">
        <v>6041</v>
      </c>
      <c r="C3294" t="s">
        <v>8045</v>
      </c>
      <c r="D3294" t="s">
        <v>8044</v>
      </c>
      <c r="E3294" t="s">
        <v>4</v>
      </c>
      <c r="H3294">
        <v>50</v>
      </c>
      <c r="I3294">
        <f t="shared" si="102"/>
        <v>50</v>
      </c>
      <c r="J3294">
        <f t="shared" si="103"/>
        <v>16.666666666666668</v>
      </c>
    </row>
    <row r="3295" spans="1:10" x14ac:dyDescent="0.25">
      <c r="A3295" t="s">
        <v>6386</v>
      </c>
      <c r="B3295" t="s">
        <v>6387</v>
      </c>
      <c r="C3295" t="s">
        <v>8045</v>
      </c>
      <c r="D3295" t="s">
        <v>8043</v>
      </c>
      <c r="E3295" t="s">
        <v>4</v>
      </c>
      <c r="F3295">
        <v>50</v>
      </c>
      <c r="I3295">
        <f t="shared" si="102"/>
        <v>50</v>
      </c>
      <c r="J3295">
        <f t="shared" si="103"/>
        <v>16.666666666666668</v>
      </c>
    </row>
    <row r="3296" spans="1:10" x14ac:dyDescent="0.25">
      <c r="A3296" t="s">
        <v>6560</v>
      </c>
      <c r="B3296" t="s">
        <v>6561</v>
      </c>
      <c r="C3296" t="s">
        <v>8045</v>
      </c>
      <c r="D3296" t="s">
        <v>8043</v>
      </c>
      <c r="E3296" t="s">
        <v>4</v>
      </c>
      <c r="F3296">
        <v>18</v>
      </c>
      <c r="G3296">
        <v>22</v>
      </c>
      <c r="H3296">
        <v>10</v>
      </c>
      <c r="I3296">
        <f t="shared" si="102"/>
        <v>50</v>
      </c>
      <c r="J3296">
        <f t="shared" si="103"/>
        <v>16.666666666666668</v>
      </c>
    </row>
    <row r="3297" spans="1:10" x14ac:dyDescent="0.25">
      <c r="A3297" t="s">
        <v>6766</v>
      </c>
      <c r="B3297" t="s">
        <v>6767</v>
      </c>
      <c r="C3297" t="s">
        <v>8045</v>
      </c>
      <c r="D3297" t="s">
        <v>8043</v>
      </c>
      <c r="E3297" t="s">
        <v>4</v>
      </c>
      <c r="F3297">
        <v>50</v>
      </c>
      <c r="I3297">
        <f t="shared" si="102"/>
        <v>50</v>
      </c>
      <c r="J3297">
        <f t="shared" si="103"/>
        <v>16.666666666666668</v>
      </c>
    </row>
    <row r="3298" spans="1:10" x14ac:dyDescent="0.25">
      <c r="A3298" t="s">
        <v>7028</v>
      </c>
      <c r="B3298" t="s">
        <v>7029</v>
      </c>
      <c r="C3298" t="s">
        <v>8045</v>
      </c>
      <c r="D3298" t="s">
        <v>8044</v>
      </c>
      <c r="E3298" t="s">
        <v>4</v>
      </c>
      <c r="F3298">
        <v>50</v>
      </c>
      <c r="I3298">
        <f t="shared" si="102"/>
        <v>50</v>
      </c>
      <c r="J3298">
        <f t="shared" si="103"/>
        <v>16.666666666666668</v>
      </c>
    </row>
    <row r="3299" spans="1:10" x14ac:dyDescent="0.25">
      <c r="A3299" t="s">
        <v>7906</v>
      </c>
      <c r="B3299" t="s">
        <v>7907</v>
      </c>
      <c r="C3299" t="s">
        <v>8045</v>
      </c>
      <c r="D3299" t="s">
        <v>8044</v>
      </c>
      <c r="E3299" t="s">
        <v>4</v>
      </c>
      <c r="F3299">
        <v>30</v>
      </c>
      <c r="G3299">
        <v>10</v>
      </c>
      <c r="H3299">
        <v>10</v>
      </c>
      <c r="I3299">
        <f t="shared" si="102"/>
        <v>50</v>
      </c>
      <c r="J3299">
        <f t="shared" si="103"/>
        <v>16.666666666666668</v>
      </c>
    </row>
    <row r="3300" spans="1:10" x14ac:dyDescent="0.25">
      <c r="A3300" t="s">
        <v>1318</v>
      </c>
      <c r="B3300" t="s">
        <v>1319</v>
      </c>
      <c r="C3300" t="s">
        <v>8045</v>
      </c>
      <c r="D3300" t="s">
        <v>8044</v>
      </c>
      <c r="E3300" t="s">
        <v>4</v>
      </c>
      <c r="H3300">
        <v>50</v>
      </c>
      <c r="I3300">
        <f t="shared" si="102"/>
        <v>50</v>
      </c>
      <c r="J3300">
        <f t="shared" si="103"/>
        <v>16.666666666666668</v>
      </c>
    </row>
    <row r="3301" spans="1:10" x14ac:dyDescent="0.25">
      <c r="A3301" t="s">
        <v>3856</v>
      </c>
      <c r="B3301" t="s">
        <v>3857</v>
      </c>
      <c r="C3301" t="s">
        <v>8045</v>
      </c>
      <c r="D3301" t="s">
        <v>8043</v>
      </c>
      <c r="E3301" t="s">
        <v>4</v>
      </c>
      <c r="F3301">
        <v>30</v>
      </c>
      <c r="H3301">
        <v>20</v>
      </c>
      <c r="I3301">
        <f t="shared" si="102"/>
        <v>50</v>
      </c>
      <c r="J3301">
        <f t="shared" si="103"/>
        <v>16.666666666666668</v>
      </c>
    </row>
    <row r="3302" spans="1:10" x14ac:dyDescent="0.25">
      <c r="A3302" t="s">
        <v>5667</v>
      </c>
      <c r="B3302" t="s">
        <v>5668</v>
      </c>
      <c r="C3302" t="s">
        <v>8045</v>
      </c>
      <c r="D3302" t="s">
        <v>8043</v>
      </c>
      <c r="E3302" t="s">
        <v>4</v>
      </c>
      <c r="H3302">
        <v>50</v>
      </c>
      <c r="I3302">
        <f t="shared" si="102"/>
        <v>50</v>
      </c>
      <c r="J3302">
        <f t="shared" si="103"/>
        <v>16.666666666666668</v>
      </c>
    </row>
    <row r="3303" spans="1:10" x14ac:dyDescent="0.25">
      <c r="A3303" t="s">
        <v>6410</v>
      </c>
      <c r="B3303" t="s">
        <v>6411</v>
      </c>
      <c r="C3303" t="s">
        <v>8045</v>
      </c>
      <c r="D3303" t="s">
        <v>8044</v>
      </c>
      <c r="E3303" t="s">
        <v>4</v>
      </c>
      <c r="F3303">
        <v>40</v>
      </c>
      <c r="G3303">
        <v>10</v>
      </c>
      <c r="I3303">
        <f t="shared" si="102"/>
        <v>50</v>
      </c>
      <c r="J3303">
        <f t="shared" si="103"/>
        <v>16.666666666666668</v>
      </c>
    </row>
    <row r="3304" spans="1:10" x14ac:dyDescent="0.25">
      <c r="A3304" t="s">
        <v>6606</v>
      </c>
      <c r="B3304" t="s">
        <v>6607</v>
      </c>
      <c r="C3304" t="s">
        <v>8045</v>
      </c>
      <c r="D3304" t="s">
        <v>8043</v>
      </c>
      <c r="E3304" t="s">
        <v>4</v>
      </c>
      <c r="G3304">
        <v>50</v>
      </c>
      <c r="I3304">
        <f t="shared" si="102"/>
        <v>50</v>
      </c>
      <c r="J3304">
        <f t="shared" si="103"/>
        <v>16.666666666666668</v>
      </c>
    </row>
    <row r="3305" spans="1:10" x14ac:dyDescent="0.25">
      <c r="A3305" t="s">
        <v>709</v>
      </c>
      <c r="B3305" t="s">
        <v>710</v>
      </c>
      <c r="C3305" t="s">
        <v>8045</v>
      </c>
      <c r="D3305" t="s">
        <v>8044</v>
      </c>
      <c r="E3305" t="s">
        <v>4</v>
      </c>
      <c r="F3305">
        <v>16</v>
      </c>
      <c r="G3305">
        <v>16</v>
      </c>
      <c r="H3305">
        <v>18</v>
      </c>
      <c r="I3305">
        <f t="shared" si="102"/>
        <v>50</v>
      </c>
      <c r="J3305">
        <f t="shared" si="103"/>
        <v>16.666666666666668</v>
      </c>
    </row>
    <row r="3306" spans="1:10" x14ac:dyDescent="0.25">
      <c r="A3306" t="s">
        <v>4739</v>
      </c>
      <c r="B3306" t="s">
        <v>4740</v>
      </c>
      <c r="C3306" t="s">
        <v>8045</v>
      </c>
      <c r="D3306" t="s">
        <v>8044</v>
      </c>
      <c r="E3306" t="s">
        <v>4</v>
      </c>
      <c r="F3306">
        <v>25</v>
      </c>
      <c r="G3306">
        <v>25</v>
      </c>
      <c r="I3306">
        <f t="shared" si="102"/>
        <v>50</v>
      </c>
      <c r="J3306">
        <f t="shared" si="103"/>
        <v>16.666666666666668</v>
      </c>
    </row>
    <row r="3307" spans="1:10" x14ac:dyDescent="0.25">
      <c r="A3307" t="s">
        <v>1923</v>
      </c>
      <c r="B3307" t="s">
        <v>1924</v>
      </c>
      <c r="C3307" t="s">
        <v>8045</v>
      </c>
      <c r="D3307" t="s">
        <v>8043</v>
      </c>
      <c r="E3307" t="s">
        <v>4</v>
      </c>
      <c r="H3307">
        <v>50</v>
      </c>
      <c r="I3307">
        <f t="shared" si="102"/>
        <v>50</v>
      </c>
      <c r="J3307">
        <f t="shared" si="103"/>
        <v>16.666666666666668</v>
      </c>
    </row>
    <row r="3308" spans="1:10" x14ac:dyDescent="0.25">
      <c r="A3308" t="s">
        <v>3428</v>
      </c>
      <c r="B3308" t="s">
        <v>3429</v>
      </c>
      <c r="C3308" t="s">
        <v>8045</v>
      </c>
      <c r="D3308" t="s">
        <v>8044</v>
      </c>
      <c r="E3308" t="s">
        <v>4</v>
      </c>
      <c r="G3308">
        <v>50</v>
      </c>
      <c r="I3308">
        <f t="shared" ref="I3308:I3371" si="104">SUM(F3308+G3308+H3308)</f>
        <v>50</v>
      </c>
      <c r="J3308">
        <f t="shared" ref="J3308:J3371" si="105">I3308/3</f>
        <v>16.666666666666668</v>
      </c>
    </row>
    <row r="3309" spans="1:10" x14ac:dyDescent="0.25">
      <c r="A3309" t="s">
        <v>3482</v>
      </c>
      <c r="B3309" t="s">
        <v>3483</v>
      </c>
      <c r="C3309" t="s">
        <v>8045</v>
      </c>
      <c r="D3309" t="s">
        <v>8043</v>
      </c>
      <c r="E3309" t="s">
        <v>4</v>
      </c>
      <c r="G3309">
        <v>30</v>
      </c>
      <c r="H3309">
        <v>20</v>
      </c>
      <c r="I3309">
        <f t="shared" si="104"/>
        <v>50</v>
      </c>
      <c r="J3309">
        <f t="shared" si="105"/>
        <v>16.666666666666668</v>
      </c>
    </row>
    <row r="3310" spans="1:10" x14ac:dyDescent="0.25">
      <c r="A3310" t="s">
        <v>3900</v>
      </c>
      <c r="B3310" t="s">
        <v>3901</v>
      </c>
      <c r="C3310" t="s">
        <v>8045</v>
      </c>
      <c r="D3310" t="s">
        <v>8044</v>
      </c>
      <c r="E3310" t="s">
        <v>4</v>
      </c>
      <c r="H3310">
        <v>50</v>
      </c>
      <c r="I3310">
        <f t="shared" si="104"/>
        <v>50</v>
      </c>
      <c r="J3310">
        <f t="shared" si="105"/>
        <v>16.666666666666668</v>
      </c>
    </row>
    <row r="3311" spans="1:10" x14ac:dyDescent="0.25">
      <c r="A3311" t="s">
        <v>5281</v>
      </c>
      <c r="B3311" t="s">
        <v>5282</v>
      </c>
      <c r="C3311" t="s">
        <v>8045</v>
      </c>
      <c r="D3311" t="s">
        <v>8044</v>
      </c>
      <c r="E3311" t="s">
        <v>4</v>
      </c>
      <c r="F3311">
        <v>30</v>
      </c>
      <c r="H3311">
        <v>20</v>
      </c>
      <c r="I3311">
        <f t="shared" si="104"/>
        <v>50</v>
      </c>
      <c r="J3311">
        <f t="shared" si="105"/>
        <v>16.666666666666668</v>
      </c>
    </row>
    <row r="3312" spans="1:10" x14ac:dyDescent="0.25">
      <c r="A3312" t="s">
        <v>5453</v>
      </c>
      <c r="B3312" t="s">
        <v>5454</v>
      </c>
      <c r="C3312" t="s">
        <v>8045</v>
      </c>
      <c r="D3312" t="s">
        <v>8044</v>
      </c>
      <c r="E3312" t="s">
        <v>4</v>
      </c>
      <c r="F3312">
        <v>7</v>
      </c>
      <c r="G3312">
        <v>43</v>
      </c>
      <c r="I3312">
        <f t="shared" si="104"/>
        <v>50</v>
      </c>
      <c r="J3312">
        <f t="shared" si="105"/>
        <v>16.666666666666668</v>
      </c>
    </row>
    <row r="3313" spans="1:10" x14ac:dyDescent="0.25">
      <c r="A3313" t="s">
        <v>5924</v>
      </c>
      <c r="B3313" t="s">
        <v>5925</v>
      </c>
      <c r="C3313" t="s">
        <v>8045</v>
      </c>
      <c r="D3313" t="s">
        <v>8043</v>
      </c>
      <c r="E3313" t="s">
        <v>4</v>
      </c>
      <c r="F3313">
        <v>50</v>
      </c>
      <c r="I3313">
        <f t="shared" si="104"/>
        <v>50</v>
      </c>
      <c r="J3313">
        <f t="shared" si="105"/>
        <v>16.666666666666668</v>
      </c>
    </row>
    <row r="3314" spans="1:10" x14ac:dyDescent="0.25">
      <c r="A3314" t="s">
        <v>6020</v>
      </c>
      <c r="B3314" t="s">
        <v>6021</v>
      </c>
      <c r="C3314" t="s">
        <v>8045</v>
      </c>
      <c r="D3314" t="s">
        <v>8044</v>
      </c>
      <c r="E3314" t="s">
        <v>4</v>
      </c>
      <c r="F3314">
        <v>40</v>
      </c>
      <c r="H3314">
        <v>10</v>
      </c>
      <c r="I3314">
        <f t="shared" si="104"/>
        <v>50</v>
      </c>
      <c r="J3314">
        <f t="shared" si="105"/>
        <v>16.666666666666668</v>
      </c>
    </row>
    <row r="3315" spans="1:10" x14ac:dyDescent="0.25">
      <c r="A3315" t="s">
        <v>6954</v>
      </c>
      <c r="B3315" t="s">
        <v>6955</v>
      </c>
      <c r="C3315" t="s">
        <v>8045</v>
      </c>
      <c r="D3315" t="s">
        <v>8043</v>
      </c>
      <c r="E3315" t="s">
        <v>4</v>
      </c>
      <c r="G3315">
        <v>50</v>
      </c>
      <c r="I3315">
        <f t="shared" si="104"/>
        <v>50</v>
      </c>
      <c r="J3315">
        <f t="shared" si="105"/>
        <v>16.666666666666668</v>
      </c>
    </row>
    <row r="3316" spans="1:10" x14ac:dyDescent="0.25">
      <c r="A3316" t="s">
        <v>7334</v>
      </c>
      <c r="B3316" t="s">
        <v>7335</v>
      </c>
      <c r="C3316" t="s">
        <v>8045</v>
      </c>
      <c r="D3316" t="s">
        <v>8044</v>
      </c>
      <c r="E3316" t="s">
        <v>4</v>
      </c>
      <c r="F3316">
        <v>20</v>
      </c>
      <c r="G3316">
        <v>30</v>
      </c>
      <c r="I3316">
        <f t="shared" si="104"/>
        <v>50</v>
      </c>
      <c r="J3316">
        <f t="shared" si="105"/>
        <v>16.666666666666668</v>
      </c>
    </row>
    <row r="3317" spans="1:10" x14ac:dyDescent="0.25">
      <c r="A3317" t="s">
        <v>7686</v>
      </c>
      <c r="B3317" t="s">
        <v>7687</v>
      </c>
      <c r="C3317" t="s">
        <v>8045</v>
      </c>
      <c r="D3317" t="s">
        <v>8044</v>
      </c>
      <c r="E3317" t="s">
        <v>4</v>
      </c>
      <c r="F3317">
        <v>20</v>
      </c>
      <c r="G3317">
        <v>30</v>
      </c>
      <c r="I3317">
        <f t="shared" si="104"/>
        <v>50</v>
      </c>
      <c r="J3317">
        <f t="shared" si="105"/>
        <v>16.666666666666668</v>
      </c>
    </row>
    <row r="3318" spans="1:10" x14ac:dyDescent="0.25">
      <c r="A3318" t="s">
        <v>4456</v>
      </c>
      <c r="B3318" t="s">
        <v>4457</v>
      </c>
      <c r="C3318" t="s">
        <v>8045</v>
      </c>
      <c r="D3318" t="s">
        <v>8043</v>
      </c>
      <c r="E3318" t="s">
        <v>4</v>
      </c>
      <c r="F3318">
        <v>25</v>
      </c>
      <c r="G3318">
        <v>25</v>
      </c>
      <c r="I3318">
        <f t="shared" si="104"/>
        <v>50</v>
      </c>
      <c r="J3318">
        <f t="shared" si="105"/>
        <v>16.666666666666668</v>
      </c>
    </row>
    <row r="3319" spans="1:10" x14ac:dyDescent="0.25">
      <c r="A3319" t="s">
        <v>4458</v>
      </c>
      <c r="B3319" t="s">
        <v>4459</v>
      </c>
      <c r="C3319" t="s">
        <v>8045</v>
      </c>
      <c r="D3319" t="s">
        <v>8044</v>
      </c>
      <c r="E3319" t="s">
        <v>4</v>
      </c>
      <c r="G3319">
        <v>50</v>
      </c>
      <c r="I3319">
        <f t="shared" si="104"/>
        <v>50</v>
      </c>
      <c r="J3319">
        <f t="shared" si="105"/>
        <v>16.666666666666668</v>
      </c>
    </row>
    <row r="3320" spans="1:10" x14ac:dyDescent="0.25">
      <c r="A3320" t="s">
        <v>4464</v>
      </c>
      <c r="B3320" t="s">
        <v>4465</v>
      </c>
      <c r="C3320" t="s">
        <v>8045</v>
      </c>
      <c r="D3320" t="s">
        <v>8043</v>
      </c>
      <c r="E3320" t="s">
        <v>4</v>
      </c>
      <c r="G3320">
        <v>50</v>
      </c>
      <c r="I3320">
        <f t="shared" si="104"/>
        <v>50</v>
      </c>
      <c r="J3320">
        <f t="shared" si="105"/>
        <v>16.666666666666668</v>
      </c>
    </row>
    <row r="3321" spans="1:10" x14ac:dyDescent="0.25">
      <c r="A3321" t="s">
        <v>4703</v>
      </c>
      <c r="B3321" t="s">
        <v>4704</v>
      </c>
      <c r="C3321" t="s">
        <v>8045</v>
      </c>
      <c r="D3321" t="s">
        <v>8043</v>
      </c>
      <c r="E3321" t="s">
        <v>4</v>
      </c>
      <c r="F3321">
        <v>50</v>
      </c>
      <c r="I3321">
        <f t="shared" si="104"/>
        <v>50</v>
      </c>
      <c r="J3321">
        <f t="shared" si="105"/>
        <v>16.666666666666668</v>
      </c>
    </row>
    <row r="3322" spans="1:10" x14ac:dyDescent="0.25">
      <c r="A3322" t="s">
        <v>5599</v>
      </c>
      <c r="B3322" t="s">
        <v>5600</v>
      </c>
      <c r="C3322" t="s">
        <v>8045</v>
      </c>
      <c r="D3322" t="s">
        <v>8044</v>
      </c>
      <c r="E3322" t="s">
        <v>4</v>
      </c>
      <c r="G3322">
        <v>50</v>
      </c>
      <c r="I3322">
        <f t="shared" si="104"/>
        <v>50</v>
      </c>
      <c r="J3322">
        <f t="shared" si="105"/>
        <v>16.666666666666668</v>
      </c>
    </row>
    <row r="3323" spans="1:10" x14ac:dyDescent="0.25">
      <c r="A3323" t="s">
        <v>5605</v>
      </c>
      <c r="B3323" t="s">
        <v>5606</v>
      </c>
      <c r="C3323" t="s">
        <v>8045</v>
      </c>
      <c r="D3323" t="s">
        <v>8043</v>
      </c>
      <c r="E3323" t="s">
        <v>4</v>
      </c>
      <c r="F3323">
        <v>10</v>
      </c>
      <c r="G3323">
        <v>10</v>
      </c>
      <c r="H3323">
        <v>30</v>
      </c>
      <c r="I3323">
        <f t="shared" si="104"/>
        <v>50</v>
      </c>
      <c r="J3323">
        <f t="shared" si="105"/>
        <v>16.666666666666668</v>
      </c>
    </row>
    <row r="3324" spans="1:10" x14ac:dyDescent="0.25">
      <c r="A3324" t="s">
        <v>5892</v>
      </c>
      <c r="B3324" t="s">
        <v>5893</v>
      </c>
      <c r="C3324" t="s">
        <v>8045</v>
      </c>
      <c r="D3324" t="s">
        <v>8044</v>
      </c>
      <c r="E3324" t="s">
        <v>4</v>
      </c>
      <c r="F3324">
        <v>50</v>
      </c>
      <c r="I3324">
        <f t="shared" si="104"/>
        <v>50</v>
      </c>
      <c r="J3324">
        <f t="shared" si="105"/>
        <v>16.666666666666668</v>
      </c>
    </row>
    <row r="3325" spans="1:10" x14ac:dyDescent="0.25">
      <c r="A3325" t="s">
        <v>989</v>
      </c>
      <c r="B3325" t="s">
        <v>990</v>
      </c>
      <c r="C3325" t="s">
        <v>8045</v>
      </c>
      <c r="D3325" t="s">
        <v>8044</v>
      </c>
      <c r="E3325" t="s">
        <v>4</v>
      </c>
      <c r="F3325">
        <v>50</v>
      </c>
      <c r="I3325">
        <f t="shared" si="104"/>
        <v>50</v>
      </c>
      <c r="J3325">
        <f t="shared" si="105"/>
        <v>16.666666666666668</v>
      </c>
    </row>
    <row r="3326" spans="1:10" x14ac:dyDescent="0.25">
      <c r="A3326" t="s">
        <v>989</v>
      </c>
      <c r="B3326" t="s">
        <v>990</v>
      </c>
      <c r="C3326" t="s">
        <v>8045</v>
      </c>
      <c r="D3326" t="s">
        <v>8044</v>
      </c>
      <c r="E3326" t="s">
        <v>4</v>
      </c>
      <c r="F3326">
        <v>50</v>
      </c>
      <c r="I3326">
        <f t="shared" si="104"/>
        <v>50</v>
      </c>
      <c r="J3326">
        <f t="shared" si="105"/>
        <v>16.666666666666668</v>
      </c>
    </row>
    <row r="3327" spans="1:10" x14ac:dyDescent="0.25">
      <c r="A3327" t="s">
        <v>3538</v>
      </c>
      <c r="B3327" t="s">
        <v>3539</v>
      </c>
      <c r="C3327" t="s">
        <v>8045</v>
      </c>
      <c r="D3327" t="s">
        <v>8044</v>
      </c>
      <c r="E3327" t="s">
        <v>4</v>
      </c>
      <c r="F3327">
        <v>25</v>
      </c>
      <c r="G3327">
        <v>25</v>
      </c>
      <c r="I3327">
        <f t="shared" si="104"/>
        <v>50</v>
      </c>
      <c r="J3327">
        <f t="shared" si="105"/>
        <v>16.666666666666668</v>
      </c>
    </row>
    <row r="3328" spans="1:10" x14ac:dyDescent="0.25">
      <c r="A3328" t="s">
        <v>4775</v>
      </c>
      <c r="B3328" t="s">
        <v>4776</v>
      </c>
      <c r="C3328" t="s">
        <v>8045</v>
      </c>
      <c r="D3328" t="s">
        <v>8044</v>
      </c>
      <c r="E3328" t="s">
        <v>4</v>
      </c>
      <c r="F3328">
        <v>25</v>
      </c>
      <c r="H3328">
        <v>25</v>
      </c>
      <c r="I3328">
        <f t="shared" si="104"/>
        <v>50</v>
      </c>
      <c r="J3328">
        <f t="shared" si="105"/>
        <v>16.666666666666668</v>
      </c>
    </row>
    <row r="3329" spans="1:10" x14ac:dyDescent="0.25">
      <c r="A3329" t="s">
        <v>2030</v>
      </c>
      <c r="B3329" t="s">
        <v>2031</v>
      </c>
      <c r="C3329" t="s">
        <v>8045</v>
      </c>
      <c r="D3329" t="s">
        <v>8044</v>
      </c>
      <c r="E3329" t="s">
        <v>4</v>
      </c>
      <c r="G3329">
        <v>25</v>
      </c>
      <c r="H3329">
        <v>25</v>
      </c>
      <c r="I3329">
        <f t="shared" si="104"/>
        <v>50</v>
      </c>
      <c r="J3329">
        <f t="shared" si="105"/>
        <v>16.666666666666668</v>
      </c>
    </row>
    <row r="3330" spans="1:10" x14ac:dyDescent="0.25">
      <c r="A3330" t="s">
        <v>4084</v>
      </c>
      <c r="B3330" t="s">
        <v>4085</v>
      </c>
      <c r="C3330" t="s">
        <v>8045</v>
      </c>
      <c r="D3330" t="s">
        <v>8044</v>
      </c>
      <c r="E3330" t="s">
        <v>4</v>
      </c>
      <c r="G3330">
        <v>50</v>
      </c>
      <c r="I3330">
        <f t="shared" si="104"/>
        <v>50</v>
      </c>
      <c r="J3330">
        <f t="shared" si="105"/>
        <v>16.666666666666668</v>
      </c>
    </row>
    <row r="3331" spans="1:10" x14ac:dyDescent="0.25">
      <c r="A3331" t="s">
        <v>4743</v>
      </c>
      <c r="B3331" t="s">
        <v>4744</v>
      </c>
      <c r="C3331" t="s">
        <v>8045</v>
      </c>
      <c r="D3331" t="s">
        <v>8044</v>
      </c>
      <c r="E3331" t="s">
        <v>4</v>
      </c>
      <c r="F3331">
        <v>20</v>
      </c>
      <c r="G3331">
        <v>30</v>
      </c>
      <c r="I3331">
        <f t="shared" si="104"/>
        <v>50</v>
      </c>
      <c r="J3331">
        <f t="shared" si="105"/>
        <v>16.666666666666668</v>
      </c>
    </row>
    <row r="3332" spans="1:10" x14ac:dyDescent="0.25">
      <c r="A3332" t="s">
        <v>5153</v>
      </c>
      <c r="B3332" t="s">
        <v>5154</v>
      </c>
      <c r="C3332" t="s">
        <v>8045</v>
      </c>
      <c r="D3332" t="s">
        <v>8044</v>
      </c>
      <c r="E3332" t="s">
        <v>4</v>
      </c>
      <c r="F3332">
        <v>20</v>
      </c>
      <c r="G3332">
        <v>30</v>
      </c>
      <c r="I3332">
        <f t="shared" si="104"/>
        <v>50</v>
      </c>
      <c r="J3332">
        <f t="shared" si="105"/>
        <v>16.666666666666668</v>
      </c>
    </row>
    <row r="3333" spans="1:10" x14ac:dyDescent="0.25">
      <c r="A3333" t="s">
        <v>2734</v>
      </c>
      <c r="B3333" t="s">
        <v>2735</v>
      </c>
      <c r="C3333" t="s">
        <v>8045</v>
      </c>
      <c r="D3333" t="s">
        <v>8044</v>
      </c>
      <c r="E3333" t="s">
        <v>4</v>
      </c>
      <c r="G3333">
        <v>25</v>
      </c>
      <c r="H3333">
        <v>25</v>
      </c>
      <c r="I3333">
        <f t="shared" si="104"/>
        <v>50</v>
      </c>
      <c r="J3333">
        <f t="shared" si="105"/>
        <v>16.666666666666668</v>
      </c>
    </row>
    <row r="3334" spans="1:10" x14ac:dyDescent="0.25">
      <c r="A3334" t="s">
        <v>6044</v>
      </c>
      <c r="B3334" t="s">
        <v>6045</v>
      </c>
      <c r="C3334" t="s">
        <v>8045</v>
      </c>
      <c r="D3334" t="s">
        <v>8044</v>
      </c>
      <c r="E3334" t="s">
        <v>4</v>
      </c>
      <c r="G3334">
        <v>50</v>
      </c>
      <c r="I3334">
        <f t="shared" si="104"/>
        <v>50</v>
      </c>
      <c r="J3334">
        <f t="shared" si="105"/>
        <v>16.666666666666668</v>
      </c>
    </row>
    <row r="3335" spans="1:10" x14ac:dyDescent="0.25">
      <c r="A3335" t="s">
        <v>2325</v>
      </c>
      <c r="B3335" t="s">
        <v>2326</v>
      </c>
      <c r="C3335" t="s">
        <v>8045</v>
      </c>
      <c r="D3335" t="s">
        <v>8044</v>
      </c>
      <c r="E3335" t="s">
        <v>29</v>
      </c>
      <c r="F3335">
        <v>34</v>
      </c>
      <c r="G3335">
        <v>1</v>
      </c>
      <c r="H3335">
        <v>14</v>
      </c>
      <c r="I3335">
        <f t="shared" si="104"/>
        <v>49</v>
      </c>
      <c r="J3335">
        <f t="shared" si="105"/>
        <v>16.333333333333332</v>
      </c>
    </row>
    <row r="3336" spans="1:10" x14ac:dyDescent="0.25">
      <c r="A3336" t="s">
        <v>165</v>
      </c>
      <c r="B3336" t="s">
        <v>166</v>
      </c>
      <c r="C3336" t="s">
        <v>8045</v>
      </c>
      <c r="D3336" t="s">
        <v>8043</v>
      </c>
      <c r="E3336" t="s">
        <v>29</v>
      </c>
      <c r="F3336">
        <v>20</v>
      </c>
      <c r="G3336">
        <v>11</v>
      </c>
      <c r="H3336">
        <v>18</v>
      </c>
      <c r="I3336">
        <f t="shared" si="104"/>
        <v>49</v>
      </c>
      <c r="J3336">
        <f t="shared" si="105"/>
        <v>16.333333333333332</v>
      </c>
    </row>
    <row r="3337" spans="1:10" x14ac:dyDescent="0.25">
      <c r="A3337" t="s">
        <v>7290</v>
      </c>
      <c r="B3337" t="s">
        <v>7291</v>
      </c>
      <c r="C3337" t="s">
        <v>8045</v>
      </c>
      <c r="D3337" t="s">
        <v>8044</v>
      </c>
      <c r="E3337" t="s">
        <v>29</v>
      </c>
      <c r="F3337">
        <v>12</v>
      </c>
      <c r="G3337">
        <v>21</v>
      </c>
      <c r="H3337">
        <v>16</v>
      </c>
      <c r="I3337">
        <f t="shared" si="104"/>
        <v>49</v>
      </c>
      <c r="J3337">
        <f t="shared" si="105"/>
        <v>16.333333333333332</v>
      </c>
    </row>
    <row r="3338" spans="1:10" x14ac:dyDescent="0.25">
      <c r="A3338" t="s">
        <v>741</v>
      </c>
      <c r="B3338" t="s">
        <v>742</v>
      </c>
      <c r="C3338" t="s">
        <v>8045</v>
      </c>
      <c r="D3338" t="s">
        <v>8043</v>
      </c>
      <c r="E3338" t="s">
        <v>4</v>
      </c>
      <c r="F3338">
        <v>10</v>
      </c>
      <c r="G3338">
        <v>15</v>
      </c>
      <c r="H3338">
        <v>24</v>
      </c>
      <c r="I3338">
        <f t="shared" si="104"/>
        <v>49</v>
      </c>
      <c r="J3338">
        <f t="shared" si="105"/>
        <v>16.333333333333332</v>
      </c>
    </row>
    <row r="3339" spans="1:10" x14ac:dyDescent="0.25">
      <c r="A3339" t="s">
        <v>7884</v>
      </c>
      <c r="B3339" t="s">
        <v>7885</v>
      </c>
      <c r="C3339" t="s">
        <v>8045</v>
      </c>
      <c r="D3339" t="s">
        <v>8044</v>
      </c>
      <c r="E3339" t="s">
        <v>29</v>
      </c>
      <c r="F3339">
        <v>49</v>
      </c>
      <c r="I3339">
        <f t="shared" si="104"/>
        <v>49</v>
      </c>
      <c r="J3339">
        <f t="shared" si="105"/>
        <v>16.333333333333332</v>
      </c>
    </row>
    <row r="3340" spans="1:10" x14ac:dyDescent="0.25">
      <c r="A3340" t="s">
        <v>1965</v>
      </c>
      <c r="B3340" t="s">
        <v>1966</v>
      </c>
      <c r="C3340" t="s">
        <v>8045</v>
      </c>
      <c r="D3340" t="s">
        <v>8044</v>
      </c>
      <c r="E3340" t="s">
        <v>64</v>
      </c>
      <c r="F3340">
        <v>6</v>
      </c>
      <c r="G3340">
        <v>26</v>
      </c>
      <c r="H3340">
        <v>17</v>
      </c>
      <c r="I3340">
        <f t="shared" si="104"/>
        <v>49</v>
      </c>
      <c r="J3340">
        <f t="shared" si="105"/>
        <v>16.333333333333332</v>
      </c>
    </row>
    <row r="3341" spans="1:10" x14ac:dyDescent="0.25">
      <c r="A3341" t="s">
        <v>1605</v>
      </c>
      <c r="B3341" t="s">
        <v>1606</v>
      </c>
      <c r="C3341" t="s">
        <v>8045</v>
      </c>
      <c r="D3341" t="s">
        <v>8044</v>
      </c>
      <c r="E3341" t="s">
        <v>4</v>
      </c>
      <c r="G3341">
        <v>48</v>
      </c>
      <c r="I3341">
        <f t="shared" si="104"/>
        <v>48</v>
      </c>
      <c r="J3341">
        <f t="shared" si="105"/>
        <v>16</v>
      </c>
    </row>
    <row r="3342" spans="1:10" x14ac:dyDescent="0.25">
      <c r="A3342" t="s">
        <v>2183</v>
      </c>
      <c r="B3342" t="s">
        <v>2184</v>
      </c>
      <c r="C3342" t="s">
        <v>8045</v>
      </c>
      <c r="D3342" t="s">
        <v>8044</v>
      </c>
      <c r="E3342" t="s">
        <v>4</v>
      </c>
      <c r="F3342">
        <v>32</v>
      </c>
      <c r="H3342">
        <v>16</v>
      </c>
      <c r="I3342">
        <f t="shared" si="104"/>
        <v>48</v>
      </c>
      <c r="J3342">
        <f t="shared" si="105"/>
        <v>16</v>
      </c>
    </row>
    <row r="3343" spans="1:10" x14ac:dyDescent="0.25">
      <c r="A3343" t="s">
        <v>4611</v>
      </c>
      <c r="B3343" t="s">
        <v>4612</v>
      </c>
      <c r="C3343" t="s">
        <v>8045</v>
      </c>
      <c r="D3343" t="s">
        <v>8043</v>
      </c>
      <c r="E3343" t="s">
        <v>4</v>
      </c>
      <c r="G3343">
        <v>34</v>
      </c>
      <c r="H3343">
        <v>14</v>
      </c>
      <c r="I3343">
        <f t="shared" si="104"/>
        <v>48</v>
      </c>
      <c r="J3343">
        <f t="shared" si="105"/>
        <v>16</v>
      </c>
    </row>
    <row r="3344" spans="1:10" x14ac:dyDescent="0.25">
      <c r="A3344" t="s">
        <v>6768</v>
      </c>
      <c r="B3344" t="s">
        <v>6769</v>
      </c>
      <c r="C3344" t="s">
        <v>8045</v>
      </c>
      <c r="D3344" t="s">
        <v>8044</v>
      </c>
      <c r="E3344" t="s">
        <v>4</v>
      </c>
      <c r="F3344">
        <v>10</v>
      </c>
      <c r="G3344">
        <v>10</v>
      </c>
      <c r="H3344">
        <v>28</v>
      </c>
      <c r="I3344">
        <f t="shared" si="104"/>
        <v>48</v>
      </c>
      <c r="J3344">
        <f t="shared" si="105"/>
        <v>16</v>
      </c>
    </row>
    <row r="3345" spans="1:10" x14ac:dyDescent="0.25">
      <c r="A3345" t="s">
        <v>3960</v>
      </c>
      <c r="B3345" t="s">
        <v>3961</v>
      </c>
      <c r="C3345" t="s">
        <v>8045</v>
      </c>
      <c r="D3345" t="s">
        <v>8043</v>
      </c>
      <c r="E3345" t="s">
        <v>4</v>
      </c>
      <c r="F3345">
        <v>34</v>
      </c>
      <c r="H3345">
        <v>14</v>
      </c>
      <c r="I3345">
        <f t="shared" si="104"/>
        <v>48</v>
      </c>
      <c r="J3345">
        <f t="shared" si="105"/>
        <v>16</v>
      </c>
    </row>
    <row r="3346" spans="1:10" x14ac:dyDescent="0.25">
      <c r="A3346" t="s">
        <v>6596</v>
      </c>
      <c r="B3346" t="s">
        <v>6597</v>
      </c>
      <c r="C3346" t="s">
        <v>8045</v>
      </c>
      <c r="D3346" t="s">
        <v>8044</v>
      </c>
      <c r="E3346" t="s">
        <v>4</v>
      </c>
      <c r="G3346">
        <v>20</v>
      </c>
      <c r="H3346">
        <v>28</v>
      </c>
      <c r="I3346">
        <f t="shared" si="104"/>
        <v>48</v>
      </c>
      <c r="J3346">
        <f t="shared" si="105"/>
        <v>16</v>
      </c>
    </row>
    <row r="3347" spans="1:10" x14ac:dyDescent="0.25">
      <c r="A3347" t="s">
        <v>4881</v>
      </c>
      <c r="B3347" t="s">
        <v>4882</v>
      </c>
      <c r="C3347" t="s">
        <v>8045</v>
      </c>
      <c r="D3347" t="s">
        <v>8043</v>
      </c>
      <c r="E3347" t="s">
        <v>4</v>
      </c>
      <c r="F3347">
        <v>21</v>
      </c>
      <c r="G3347">
        <v>16</v>
      </c>
      <c r="H3347">
        <v>10</v>
      </c>
      <c r="I3347">
        <f t="shared" si="104"/>
        <v>47</v>
      </c>
      <c r="J3347">
        <f t="shared" si="105"/>
        <v>15.666666666666666</v>
      </c>
    </row>
    <row r="3348" spans="1:10" x14ac:dyDescent="0.25">
      <c r="A3348" t="s">
        <v>1031</v>
      </c>
      <c r="B3348" t="s">
        <v>1032</v>
      </c>
      <c r="C3348" t="s">
        <v>8045</v>
      </c>
      <c r="D3348" t="s">
        <v>8044</v>
      </c>
      <c r="E3348" t="s">
        <v>4</v>
      </c>
      <c r="F3348">
        <v>12</v>
      </c>
      <c r="G3348">
        <v>20</v>
      </c>
      <c r="H3348">
        <v>15</v>
      </c>
      <c r="I3348">
        <f t="shared" si="104"/>
        <v>47</v>
      </c>
      <c r="J3348">
        <f t="shared" si="105"/>
        <v>15.666666666666666</v>
      </c>
    </row>
    <row r="3349" spans="1:10" x14ac:dyDescent="0.25">
      <c r="A3349" t="s">
        <v>5912</v>
      </c>
      <c r="B3349" t="s">
        <v>5913</v>
      </c>
      <c r="C3349" t="s">
        <v>8045</v>
      </c>
      <c r="D3349" t="s">
        <v>8043</v>
      </c>
      <c r="E3349" t="s">
        <v>4</v>
      </c>
      <c r="F3349">
        <v>23</v>
      </c>
      <c r="G3349">
        <v>16</v>
      </c>
      <c r="H3349">
        <v>8</v>
      </c>
      <c r="I3349">
        <f t="shared" si="104"/>
        <v>47</v>
      </c>
      <c r="J3349">
        <f t="shared" si="105"/>
        <v>15.666666666666666</v>
      </c>
    </row>
    <row r="3350" spans="1:10" x14ac:dyDescent="0.25">
      <c r="A3350" t="s">
        <v>5920</v>
      </c>
      <c r="B3350" t="s">
        <v>5921</v>
      </c>
      <c r="C3350" t="s">
        <v>8045</v>
      </c>
      <c r="D3350" t="s">
        <v>8043</v>
      </c>
      <c r="E3350" t="s">
        <v>4</v>
      </c>
      <c r="G3350">
        <v>46</v>
      </c>
      <c r="I3350">
        <f t="shared" si="104"/>
        <v>46</v>
      </c>
      <c r="J3350">
        <f t="shared" si="105"/>
        <v>15.333333333333334</v>
      </c>
    </row>
    <row r="3351" spans="1:10" x14ac:dyDescent="0.25">
      <c r="A3351" t="s">
        <v>7412</v>
      </c>
      <c r="B3351" t="s">
        <v>7413</v>
      </c>
      <c r="C3351" t="s">
        <v>8045</v>
      </c>
      <c r="D3351" t="s">
        <v>8043</v>
      </c>
      <c r="E3351" t="s">
        <v>4</v>
      </c>
      <c r="H3351">
        <v>46</v>
      </c>
      <c r="I3351">
        <f t="shared" si="104"/>
        <v>46</v>
      </c>
      <c r="J3351">
        <f t="shared" si="105"/>
        <v>15.333333333333334</v>
      </c>
    </row>
    <row r="3352" spans="1:10" x14ac:dyDescent="0.25">
      <c r="A3352" t="s">
        <v>1861</v>
      </c>
      <c r="B3352" t="s">
        <v>1862</v>
      </c>
      <c r="C3352" t="s">
        <v>8045</v>
      </c>
      <c r="D3352" t="s">
        <v>8043</v>
      </c>
      <c r="E3352" t="s">
        <v>4</v>
      </c>
      <c r="F3352">
        <v>24</v>
      </c>
      <c r="G3352">
        <v>20</v>
      </c>
      <c r="H3352">
        <v>2</v>
      </c>
      <c r="I3352">
        <f t="shared" si="104"/>
        <v>46</v>
      </c>
      <c r="J3352">
        <f t="shared" si="105"/>
        <v>15.333333333333334</v>
      </c>
    </row>
    <row r="3353" spans="1:10" x14ac:dyDescent="0.25">
      <c r="A3353" t="s">
        <v>2006</v>
      </c>
      <c r="B3353" t="s">
        <v>2007</v>
      </c>
      <c r="C3353" t="s">
        <v>8045</v>
      </c>
      <c r="D3353" t="s">
        <v>8044</v>
      </c>
      <c r="E3353" t="s">
        <v>4</v>
      </c>
      <c r="F3353">
        <v>20</v>
      </c>
      <c r="G3353">
        <v>21</v>
      </c>
      <c r="H3353">
        <v>5</v>
      </c>
      <c r="I3353">
        <f t="shared" si="104"/>
        <v>46</v>
      </c>
      <c r="J3353">
        <f t="shared" si="105"/>
        <v>15.333333333333334</v>
      </c>
    </row>
    <row r="3354" spans="1:10" x14ac:dyDescent="0.25">
      <c r="A3354" t="s">
        <v>7288</v>
      </c>
      <c r="B3354" t="s">
        <v>7289</v>
      </c>
      <c r="C3354" t="s">
        <v>8045</v>
      </c>
      <c r="D3354" t="s">
        <v>8044</v>
      </c>
      <c r="E3354" t="s">
        <v>29</v>
      </c>
      <c r="F3354">
        <v>26</v>
      </c>
      <c r="G3354">
        <v>10</v>
      </c>
      <c r="H3354">
        <v>10</v>
      </c>
      <c r="I3354">
        <f t="shared" si="104"/>
        <v>46</v>
      </c>
      <c r="J3354">
        <f t="shared" si="105"/>
        <v>15.333333333333334</v>
      </c>
    </row>
    <row r="3355" spans="1:10" x14ac:dyDescent="0.25">
      <c r="A3355" t="s">
        <v>845</v>
      </c>
      <c r="B3355" t="s">
        <v>846</v>
      </c>
      <c r="C3355" t="s">
        <v>8045</v>
      </c>
      <c r="D3355" t="s">
        <v>8044</v>
      </c>
      <c r="E3355" t="s">
        <v>29</v>
      </c>
      <c r="F3355">
        <v>46</v>
      </c>
      <c r="I3355">
        <f t="shared" si="104"/>
        <v>46</v>
      </c>
      <c r="J3355">
        <f t="shared" si="105"/>
        <v>15.333333333333334</v>
      </c>
    </row>
    <row r="3356" spans="1:10" x14ac:dyDescent="0.25">
      <c r="A3356" t="s">
        <v>3022</v>
      </c>
      <c r="B3356" t="s">
        <v>3023</v>
      </c>
      <c r="C3356" t="s">
        <v>8045</v>
      </c>
      <c r="D3356" t="s">
        <v>8043</v>
      </c>
      <c r="E3356" t="s">
        <v>4</v>
      </c>
      <c r="F3356">
        <v>4</v>
      </c>
      <c r="G3356">
        <v>13</v>
      </c>
      <c r="H3356">
        <v>29</v>
      </c>
      <c r="I3356">
        <f t="shared" si="104"/>
        <v>46</v>
      </c>
      <c r="J3356">
        <f t="shared" si="105"/>
        <v>15.333333333333334</v>
      </c>
    </row>
    <row r="3357" spans="1:10" x14ac:dyDescent="0.25">
      <c r="A3357" t="s">
        <v>1885</v>
      </c>
      <c r="B3357" t="s">
        <v>1886</v>
      </c>
      <c r="C3357" t="s">
        <v>8045</v>
      </c>
      <c r="D3357" t="s">
        <v>8044</v>
      </c>
      <c r="E3357" t="s">
        <v>4</v>
      </c>
      <c r="F3357">
        <v>25</v>
      </c>
      <c r="H3357">
        <v>20</v>
      </c>
      <c r="I3357">
        <f t="shared" si="104"/>
        <v>45</v>
      </c>
      <c r="J3357">
        <f t="shared" si="105"/>
        <v>15</v>
      </c>
    </row>
    <row r="3358" spans="1:10" x14ac:dyDescent="0.25">
      <c r="A3358" t="s">
        <v>947</v>
      </c>
      <c r="B3358" t="s">
        <v>948</v>
      </c>
      <c r="C3358" t="s">
        <v>8045</v>
      </c>
      <c r="D3358" t="s">
        <v>8044</v>
      </c>
      <c r="E3358" t="s">
        <v>4</v>
      </c>
      <c r="G3358">
        <v>15</v>
      </c>
      <c r="H3358">
        <v>30</v>
      </c>
      <c r="I3358">
        <f t="shared" si="104"/>
        <v>45</v>
      </c>
      <c r="J3358">
        <f t="shared" si="105"/>
        <v>15</v>
      </c>
    </row>
    <row r="3359" spans="1:10" x14ac:dyDescent="0.25">
      <c r="A3359" t="s">
        <v>4763</v>
      </c>
      <c r="B3359" t="s">
        <v>4764</v>
      </c>
      <c r="C3359" t="s">
        <v>8045</v>
      </c>
      <c r="D3359" t="s">
        <v>8044</v>
      </c>
      <c r="E3359" t="s">
        <v>4</v>
      </c>
      <c r="F3359">
        <v>15</v>
      </c>
      <c r="G3359">
        <v>15</v>
      </c>
      <c r="H3359">
        <v>15</v>
      </c>
      <c r="I3359">
        <f t="shared" si="104"/>
        <v>45</v>
      </c>
      <c r="J3359">
        <f t="shared" si="105"/>
        <v>15</v>
      </c>
    </row>
    <row r="3360" spans="1:10" x14ac:dyDescent="0.25">
      <c r="A3360" t="s">
        <v>5313</v>
      </c>
      <c r="B3360" t="s">
        <v>5314</v>
      </c>
      <c r="C3360" t="s">
        <v>8045</v>
      </c>
      <c r="D3360" t="s">
        <v>8044</v>
      </c>
      <c r="E3360" t="s">
        <v>4</v>
      </c>
      <c r="F3360">
        <v>30</v>
      </c>
      <c r="G3360">
        <v>15</v>
      </c>
      <c r="I3360">
        <f t="shared" si="104"/>
        <v>45</v>
      </c>
      <c r="J3360">
        <f t="shared" si="105"/>
        <v>15</v>
      </c>
    </row>
    <row r="3361" spans="1:10" x14ac:dyDescent="0.25">
      <c r="A3361" t="s">
        <v>5671</v>
      </c>
      <c r="B3361" t="s">
        <v>5672</v>
      </c>
      <c r="C3361" t="s">
        <v>8045</v>
      </c>
      <c r="D3361" t="s">
        <v>8043</v>
      </c>
      <c r="E3361" t="s">
        <v>4</v>
      </c>
      <c r="F3361">
        <v>35</v>
      </c>
      <c r="G3361">
        <v>10</v>
      </c>
      <c r="I3361">
        <f t="shared" si="104"/>
        <v>45</v>
      </c>
      <c r="J3361">
        <f t="shared" si="105"/>
        <v>15</v>
      </c>
    </row>
    <row r="3362" spans="1:10" x14ac:dyDescent="0.25">
      <c r="A3362" t="s">
        <v>1873</v>
      </c>
      <c r="B3362" t="s">
        <v>1874</v>
      </c>
      <c r="C3362" t="s">
        <v>8045</v>
      </c>
      <c r="D3362" t="s">
        <v>8043</v>
      </c>
      <c r="E3362" t="s">
        <v>4</v>
      </c>
      <c r="F3362">
        <v>20</v>
      </c>
      <c r="G3362">
        <v>15</v>
      </c>
      <c r="H3362">
        <v>10</v>
      </c>
      <c r="I3362">
        <f t="shared" si="104"/>
        <v>45</v>
      </c>
      <c r="J3362">
        <f t="shared" si="105"/>
        <v>15</v>
      </c>
    </row>
    <row r="3363" spans="1:10" x14ac:dyDescent="0.25">
      <c r="A3363" t="s">
        <v>4735</v>
      </c>
      <c r="B3363" t="s">
        <v>4736</v>
      </c>
      <c r="C3363" t="s">
        <v>8045</v>
      </c>
      <c r="D3363" t="s">
        <v>8043</v>
      </c>
      <c r="E3363" t="s">
        <v>4</v>
      </c>
      <c r="G3363">
        <v>15</v>
      </c>
      <c r="H3363">
        <v>30</v>
      </c>
      <c r="I3363">
        <f t="shared" si="104"/>
        <v>45</v>
      </c>
      <c r="J3363">
        <f t="shared" si="105"/>
        <v>15</v>
      </c>
    </row>
    <row r="3364" spans="1:10" x14ac:dyDescent="0.25">
      <c r="A3364" t="s">
        <v>1001</v>
      </c>
      <c r="B3364" t="s">
        <v>1002</v>
      </c>
      <c r="C3364" t="s">
        <v>8045</v>
      </c>
      <c r="D3364" t="s">
        <v>8044</v>
      </c>
      <c r="E3364" t="s">
        <v>4</v>
      </c>
      <c r="G3364">
        <v>20</v>
      </c>
      <c r="H3364">
        <v>25</v>
      </c>
      <c r="I3364">
        <f t="shared" si="104"/>
        <v>45</v>
      </c>
      <c r="J3364">
        <f t="shared" si="105"/>
        <v>15</v>
      </c>
    </row>
    <row r="3365" spans="1:10" x14ac:dyDescent="0.25">
      <c r="A3365" t="s">
        <v>3888</v>
      </c>
      <c r="B3365" t="s">
        <v>3889</v>
      </c>
      <c r="C3365" t="s">
        <v>8045</v>
      </c>
      <c r="D3365" t="s">
        <v>8043</v>
      </c>
      <c r="E3365" t="s">
        <v>29</v>
      </c>
      <c r="F3365">
        <v>16</v>
      </c>
      <c r="G3365">
        <v>19</v>
      </c>
      <c r="H3365">
        <v>10</v>
      </c>
      <c r="I3365">
        <f t="shared" si="104"/>
        <v>45</v>
      </c>
      <c r="J3365">
        <f t="shared" si="105"/>
        <v>15</v>
      </c>
    </row>
    <row r="3366" spans="1:10" x14ac:dyDescent="0.25">
      <c r="A3366" t="s">
        <v>5872</v>
      </c>
      <c r="B3366" t="s">
        <v>5873</v>
      </c>
      <c r="C3366" t="s">
        <v>8045</v>
      </c>
      <c r="D3366" t="s">
        <v>8044</v>
      </c>
      <c r="E3366" t="s">
        <v>4</v>
      </c>
      <c r="G3366">
        <v>45</v>
      </c>
      <c r="I3366">
        <f t="shared" si="104"/>
        <v>45</v>
      </c>
      <c r="J3366">
        <f t="shared" si="105"/>
        <v>15</v>
      </c>
    </row>
    <row r="3367" spans="1:10" x14ac:dyDescent="0.25">
      <c r="A3367" t="s">
        <v>5798</v>
      </c>
      <c r="B3367" t="s">
        <v>5799</v>
      </c>
      <c r="C3367" t="s">
        <v>8045</v>
      </c>
      <c r="D3367" t="s">
        <v>8044</v>
      </c>
      <c r="E3367" t="s">
        <v>4</v>
      </c>
      <c r="F3367">
        <v>30</v>
      </c>
      <c r="G3367">
        <v>10</v>
      </c>
      <c r="H3367">
        <v>5</v>
      </c>
      <c r="I3367">
        <f t="shared" si="104"/>
        <v>45</v>
      </c>
      <c r="J3367">
        <f t="shared" si="105"/>
        <v>15</v>
      </c>
    </row>
    <row r="3368" spans="1:10" x14ac:dyDescent="0.25">
      <c r="A3368" t="s">
        <v>3778</v>
      </c>
      <c r="B3368" t="s">
        <v>3779</v>
      </c>
      <c r="C3368" t="s">
        <v>8045</v>
      </c>
      <c r="D3368" t="s">
        <v>8044</v>
      </c>
      <c r="E3368" t="s">
        <v>4</v>
      </c>
      <c r="F3368">
        <v>20</v>
      </c>
      <c r="H3368">
        <v>24</v>
      </c>
      <c r="I3368">
        <f t="shared" si="104"/>
        <v>44</v>
      </c>
      <c r="J3368">
        <f t="shared" si="105"/>
        <v>14.666666666666666</v>
      </c>
    </row>
    <row r="3369" spans="1:10" x14ac:dyDescent="0.25">
      <c r="A3369" t="s">
        <v>1198</v>
      </c>
      <c r="B3369" t="s">
        <v>1199</v>
      </c>
      <c r="C3369" t="s">
        <v>8045</v>
      </c>
      <c r="D3369" t="s">
        <v>8044</v>
      </c>
      <c r="E3369" t="s">
        <v>64</v>
      </c>
      <c r="H3369">
        <v>44</v>
      </c>
      <c r="I3369">
        <f t="shared" si="104"/>
        <v>44</v>
      </c>
      <c r="J3369">
        <f t="shared" si="105"/>
        <v>14.666666666666666</v>
      </c>
    </row>
    <row r="3370" spans="1:10" x14ac:dyDescent="0.25">
      <c r="A3370" t="s">
        <v>2872</v>
      </c>
      <c r="B3370" t="s">
        <v>2873</v>
      </c>
      <c r="C3370" t="s">
        <v>8045</v>
      </c>
      <c r="D3370" t="s">
        <v>8044</v>
      </c>
      <c r="E3370" t="s">
        <v>4</v>
      </c>
      <c r="F3370">
        <v>44</v>
      </c>
      <c r="I3370">
        <f t="shared" si="104"/>
        <v>44</v>
      </c>
      <c r="J3370">
        <f t="shared" si="105"/>
        <v>14.666666666666666</v>
      </c>
    </row>
    <row r="3371" spans="1:10" x14ac:dyDescent="0.25">
      <c r="A3371" t="s">
        <v>6304</v>
      </c>
      <c r="B3371" t="s">
        <v>6305</v>
      </c>
      <c r="C3371" t="s">
        <v>8045</v>
      </c>
      <c r="D3371" t="s">
        <v>8043</v>
      </c>
      <c r="E3371" t="s">
        <v>4</v>
      </c>
      <c r="F3371">
        <v>34</v>
      </c>
      <c r="H3371">
        <v>10</v>
      </c>
      <c r="I3371">
        <f t="shared" si="104"/>
        <v>44</v>
      </c>
      <c r="J3371">
        <f t="shared" si="105"/>
        <v>14.666666666666666</v>
      </c>
    </row>
    <row r="3372" spans="1:10" x14ac:dyDescent="0.25">
      <c r="A3372" t="s">
        <v>4294</v>
      </c>
      <c r="B3372" t="s">
        <v>4295</v>
      </c>
      <c r="C3372" t="s">
        <v>8045</v>
      </c>
      <c r="D3372" t="s">
        <v>8044</v>
      </c>
      <c r="E3372" t="s">
        <v>4</v>
      </c>
      <c r="F3372">
        <v>20</v>
      </c>
      <c r="G3372">
        <v>14</v>
      </c>
      <c r="H3372">
        <v>10</v>
      </c>
      <c r="I3372">
        <f t="shared" ref="I3372:I3434" si="106">SUM(F3372+G3372+H3372)</f>
        <v>44</v>
      </c>
      <c r="J3372">
        <f t="shared" ref="J3372:J3434" si="107">I3372/3</f>
        <v>14.666666666666666</v>
      </c>
    </row>
    <row r="3373" spans="1:10" x14ac:dyDescent="0.25">
      <c r="A3373" t="s">
        <v>5411</v>
      </c>
      <c r="B3373" t="s">
        <v>5412</v>
      </c>
      <c r="C3373" t="s">
        <v>8045</v>
      </c>
      <c r="D3373" t="s">
        <v>8044</v>
      </c>
      <c r="E3373" t="s">
        <v>4</v>
      </c>
      <c r="F3373">
        <v>25</v>
      </c>
      <c r="G3373">
        <v>19</v>
      </c>
      <c r="I3373">
        <f t="shared" si="106"/>
        <v>44</v>
      </c>
      <c r="J3373">
        <f t="shared" si="107"/>
        <v>14.666666666666666</v>
      </c>
    </row>
    <row r="3374" spans="1:10" x14ac:dyDescent="0.25">
      <c r="A3374" t="s">
        <v>4508</v>
      </c>
      <c r="B3374" t="s">
        <v>4509</v>
      </c>
      <c r="C3374" t="s">
        <v>8045</v>
      </c>
      <c r="D3374" t="s">
        <v>8044</v>
      </c>
      <c r="E3374" t="s">
        <v>4</v>
      </c>
      <c r="F3374">
        <v>19</v>
      </c>
      <c r="G3374">
        <v>15</v>
      </c>
      <c r="H3374">
        <v>10</v>
      </c>
      <c r="I3374">
        <f t="shared" si="106"/>
        <v>44</v>
      </c>
      <c r="J3374">
        <f t="shared" si="107"/>
        <v>14.666666666666666</v>
      </c>
    </row>
    <row r="3375" spans="1:10" x14ac:dyDescent="0.25">
      <c r="A3375" t="s">
        <v>1492</v>
      </c>
      <c r="B3375" t="s">
        <v>1493</v>
      </c>
      <c r="C3375" t="s">
        <v>8045</v>
      </c>
      <c r="D3375" t="s">
        <v>8044</v>
      </c>
      <c r="E3375" t="s">
        <v>4</v>
      </c>
      <c r="G3375">
        <v>43</v>
      </c>
      <c r="I3375">
        <f t="shared" si="106"/>
        <v>43</v>
      </c>
      <c r="J3375">
        <f t="shared" si="107"/>
        <v>14.333333333333334</v>
      </c>
    </row>
    <row r="3376" spans="1:10" x14ac:dyDescent="0.25">
      <c r="A3376" t="s">
        <v>2714</v>
      </c>
      <c r="B3376" t="s">
        <v>2715</v>
      </c>
      <c r="C3376" t="s">
        <v>8045</v>
      </c>
      <c r="D3376" t="s">
        <v>8043</v>
      </c>
      <c r="E3376" t="s">
        <v>29</v>
      </c>
      <c r="F3376">
        <v>22</v>
      </c>
      <c r="G3376">
        <v>9</v>
      </c>
      <c r="H3376">
        <v>12</v>
      </c>
      <c r="I3376">
        <f t="shared" si="106"/>
        <v>43</v>
      </c>
      <c r="J3376">
        <f t="shared" si="107"/>
        <v>14.333333333333334</v>
      </c>
    </row>
    <row r="3377" spans="1:10" x14ac:dyDescent="0.25">
      <c r="A3377" t="s">
        <v>7304</v>
      </c>
      <c r="B3377" t="s">
        <v>7305</v>
      </c>
      <c r="C3377" t="s">
        <v>8045</v>
      </c>
      <c r="D3377" t="s">
        <v>8044</v>
      </c>
      <c r="E3377" t="s">
        <v>4</v>
      </c>
      <c r="G3377">
        <v>43</v>
      </c>
      <c r="I3377">
        <f t="shared" si="106"/>
        <v>43</v>
      </c>
      <c r="J3377">
        <f t="shared" si="107"/>
        <v>14.333333333333334</v>
      </c>
    </row>
    <row r="3378" spans="1:10" x14ac:dyDescent="0.25">
      <c r="A3378" t="s">
        <v>1488</v>
      </c>
      <c r="B3378" t="s">
        <v>1489</v>
      </c>
      <c r="C3378" t="s">
        <v>8045</v>
      </c>
      <c r="D3378" t="s">
        <v>8044</v>
      </c>
      <c r="E3378" t="s">
        <v>4</v>
      </c>
      <c r="F3378">
        <v>43</v>
      </c>
      <c r="I3378">
        <f t="shared" si="106"/>
        <v>43</v>
      </c>
      <c r="J3378">
        <f t="shared" si="107"/>
        <v>14.333333333333334</v>
      </c>
    </row>
    <row r="3379" spans="1:10" x14ac:dyDescent="0.25">
      <c r="A3379" t="s">
        <v>6978</v>
      </c>
      <c r="B3379" t="s">
        <v>6979</v>
      </c>
      <c r="C3379" t="s">
        <v>8045</v>
      </c>
      <c r="D3379" t="s">
        <v>8044</v>
      </c>
      <c r="E3379" t="s">
        <v>4</v>
      </c>
      <c r="F3379">
        <v>8</v>
      </c>
      <c r="G3379">
        <v>18</v>
      </c>
      <c r="H3379">
        <v>16</v>
      </c>
      <c r="I3379">
        <f t="shared" si="106"/>
        <v>42</v>
      </c>
      <c r="J3379">
        <f t="shared" si="107"/>
        <v>14</v>
      </c>
    </row>
    <row r="3380" spans="1:10" x14ac:dyDescent="0.25">
      <c r="A3380" t="s">
        <v>1148</v>
      </c>
      <c r="B3380" t="s">
        <v>1149</v>
      </c>
      <c r="C3380" t="s">
        <v>8045</v>
      </c>
      <c r="D3380" t="s">
        <v>8043</v>
      </c>
      <c r="E3380" t="s">
        <v>4</v>
      </c>
      <c r="F3380">
        <v>8</v>
      </c>
      <c r="G3380">
        <v>30</v>
      </c>
      <c r="H3380">
        <v>4</v>
      </c>
      <c r="I3380">
        <f t="shared" si="106"/>
        <v>42</v>
      </c>
      <c r="J3380">
        <f t="shared" si="107"/>
        <v>14</v>
      </c>
    </row>
    <row r="3381" spans="1:10" x14ac:dyDescent="0.25">
      <c r="A3381" t="s">
        <v>7278</v>
      </c>
      <c r="B3381" t="s">
        <v>7279</v>
      </c>
      <c r="C3381" t="s">
        <v>8045</v>
      </c>
      <c r="D3381" t="s">
        <v>8043</v>
      </c>
      <c r="E3381" t="s">
        <v>4</v>
      </c>
      <c r="F3381">
        <v>22</v>
      </c>
      <c r="G3381">
        <v>10</v>
      </c>
      <c r="H3381">
        <v>10</v>
      </c>
      <c r="I3381">
        <f t="shared" si="106"/>
        <v>42</v>
      </c>
      <c r="J3381">
        <f t="shared" si="107"/>
        <v>14</v>
      </c>
    </row>
    <row r="3382" spans="1:10" x14ac:dyDescent="0.25">
      <c r="A3382" t="s">
        <v>4555</v>
      </c>
      <c r="B3382" t="s">
        <v>4556</v>
      </c>
      <c r="C3382" t="s">
        <v>8045</v>
      </c>
      <c r="D3382" t="s">
        <v>8043</v>
      </c>
      <c r="E3382" t="s">
        <v>4</v>
      </c>
      <c r="F3382">
        <v>19</v>
      </c>
      <c r="H3382">
        <v>23</v>
      </c>
      <c r="I3382">
        <f t="shared" si="106"/>
        <v>42</v>
      </c>
      <c r="J3382">
        <f t="shared" si="107"/>
        <v>14</v>
      </c>
    </row>
    <row r="3383" spans="1:10" x14ac:dyDescent="0.25">
      <c r="A3383" t="s">
        <v>6714</v>
      </c>
      <c r="B3383" t="s">
        <v>6715</v>
      </c>
      <c r="C3383" t="s">
        <v>8045</v>
      </c>
      <c r="D3383" t="s">
        <v>8044</v>
      </c>
      <c r="E3383" t="s">
        <v>4</v>
      </c>
      <c r="G3383">
        <v>42</v>
      </c>
      <c r="I3383">
        <f t="shared" si="106"/>
        <v>42</v>
      </c>
      <c r="J3383">
        <f t="shared" si="107"/>
        <v>14</v>
      </c>
    </row>
    <row r="3384" spans="1:10" x14ac:dyDescent="0.25">
      <c r="A3384" t="s">
        <v>7400</v>
      </c>
      <c r="B3384" t="s">
        <v>7401</v>
      </c>
      <c r="C3384" t="s">
        <v>8045</v>
      </c>
      <c r="D3384" t="s">
        <v>8043</v>
      </c>
      <c r="E3384" t="s">
        <v>4</v>
      </c>
      <c r="F3384">
        <v>10</v>
      </c>
      <c r="G3384">
        <v>31</v>
      </c>
      <c r="I3384">
        <f t="shared" si="106"/>
        <v>41</v>
      </c>
      <c r="J3384">
        <f t="shared" si="107"/>
        <v>13.666666666666666</v>
      </c>
    </row>
    <row r="3385" spans="1:10" x14ac:dyDescent="0.25">
      <c r="A3385" t="s">
        <v>3448</v>
      </c>
      <c r="B3385" t="s">
        <v>3449</v>
      </c>
      <c r="C3385" t="s">
        <v>8045</v>
      </c>
      <c r="D3385" t="s">
        <v>8044</v>
      </c>
      <c r="E3385" t="s">
        <v>29</v>
      </c>
      <c r="F3385">
        <v>26</v>
      </c>
      <c r="G3385">
        <v>11</v>
      </c>
      <c r="H3385">
        <v>4</v>
      </c>
      <c r="I3385">
        <f t="shared" si="106"/>
        <v>41</v>
      </c>
      <c r="J3385">
        <f t="shared" si="107"/>
        <v>13.666666666666666</v>
      </c>
    </row>
    <row r="3386" spans="1:10" x14ac:dyDescent="0.25">
      <c r="A3386" t="s">
        <v>2</v>
      </c>
      <c r="B3386" t="s">
        <v>3</v>
      </c>
      <c r="C3386" t="s">
        <v>8045</v>
      </c>
      <c r="D3386" t="s">
        <v>8043</v>
      </c>
      <c r="E3386" t="s">
        <v>4</v>
      </c>
      <c r="F3386">
        <v>10</v>
      </c>
      <c r="G3386">
        <v>20</v>
      </c>
      <c r="H3386">
        <v>11</v>
      </c>
      <c r="I3386">
        <f t="shared" si="106"/>
        <v>41</v>
      </c>
      <c r="J3386">
        <f t="shared" si="107"/>
        <v>13.666666666666666</v>
      </c>
    </row>
    <row r="3387" spans="1:10" x14ac:dyDescent="0.25">
      <c r="A3387" t="s">
        <v>1979</v>
      </c>
      <c r="B3387" t="s">
        <v>1980</v>
      </c>
      <c r="C3387" t="s">
        <v>8045</v>
      </c>
      <c r="D3387" t="s">
        <v>8044</v>
      </c>
      <c r="E3387" t="s">
        <v>4</v>
      </c>
      <c r="G3387">
        <v>14</v>
      </c>
      <c r="H3387">
        <v>27</v>
      </c>
      <c r="I3387">
        <f t="shared" si="106"/>
        <v>41</v>
      </c>
      <c r="J3387">
        <f t="shared" si="107"/>
        <v>13.666666666666666</v>
      </c>
    </row>
    <row r="3388" spans="1:10" x14ac:dyDescent="0.25">
      <c r="A3388" t="s">
        <v>5507</v>
      </c>
      <c r="B3388" t="s">
        <v>5508</v>
      </c>
      <c r="C3388" t="s">
        <v>8045</v>
      </c>
      <c r="D3388" t="s">
        <v>8043</v>
      </c>
      <c r="E3388" t="s">
        <v>4</v>
      </c>
      <c r="F3388">
        <v>30</v>
      </c>
      <c r="G3388">
        <v>11</v>
      </c>
      <c r="I3388">
        <f t="shared" si="106"/>
        <v>41</v>
      </c>
      <c r="J3388">
        <f t="shared" si="107"/>
        <v>13.666666666666666</v>
      </c>
    </row>
    <row r="3389" spans="1:10" x14ac:dyDescent="0.25">
      <c r="A3389" t="s">
        <v>1484</v>
      </c>
      <c r="B3389" t="s">
        <v>1485</v>
      </c>
      <c r="C3389" t="s">
        <v>8045</v>
      </c>
      <c r="D3389" t="s">
        <v>8043</v>
      </c>
      <c r="E3389" t="s">
        <v>4</v>
      </c>
      <c r="F3389">
        <v>10</v>
      </c>
      <c r="G3389">
        <v>20</v>
      </c>
      <c r="H3389">
        <v>10</v>
      </c>
      <c r="I3389">
        <f t="shared" si="106"/>
        <v>40</v>
      </c>
      <c r="J3389">
        <f t="shared" si="107"/>
        <v>13.333333333333334</v>
      </c>
    </row>
    <row r="3390" spans="1:10" x14ac:dyDescent="0.25">
      <c r="A3390" t="s">
        <v>2990</v>
      </c>
      <c r="B3390" t="s">
        <v>2991</v>
      </c>
      <c r="C3390" t="s">
        <v>8045</v>
      </c>
      <c r="D3390" t="s">
        <v>8044</v>
      </c>
      <c r="E3390" t="s">
        <v>4</v>
      </c>
      <c r="G3390">
        <v>20</v>
      </c>
      <c r="H3390">
        <v>20</v>
      </c>
      <c r="I3390">
        <f t="shared" si="106"/>
        <v>40</v>
      </c>
      <c r="J3390">
        <f t="shared" si="107"/>
        <v>13.333333333333334</v>
      </c>
    </row>
    <row r="3391" spans="1:10" x14ac:dyDescent="0.25">
      <c r="A3391" t="s">
        <v>4849</v>
      </c>
      <c r="B3391" t="s">
        <v>4850</v>
      </c>
      <c r="C3391" t="s">
        <v>8045</v>
      </c>
      <c r="D3391" t="s">
        <v>8043</v>
      </c>
      <c r="E3391" t="s">
        <v>4</v>
      </c>
      <c r="F3391">
        <v>40</v>
      </c>
      <c r="I3391">
        <f t="shared" si="106"/>
        <v>40</v>
      </c>
      <c r="J3391">
        <f t="shared" si="107"/>
        <v>13.333333333333334</v>
      </c>
    </row>
    <row r="3392" spans="1:10" x14ac:dyDescent="0.25">
      <c r="A3392" t="s">
        <v>5713</v>
      </c>
      <c r="B3392" t="s">
        <v>5714</v>
      </c>
      <c r="C3392" t="s">
        <v>8045</v>
      </c>
      <c r="D3392" t="s">
        <v>8044</v>
      </c>
      <c r="E3392" t="s">
        <v>4</v>
      </c>
      <c r="H3392">
        <v>40</v>
      </c>
      <c r="I3392">
        <f t="shared" si="106"/>
        <v>40</v>
      </c>
      <c r="J3392">
        <f t="shared" si="107"/>
        <v>13.333333333333334</v>
      </c>
    </row>
    <row r="3393" spans="1:10" x14ac:dyDescent="0.25">
      <c r="A3393" t="s">
        <v>6362</v>
      </c>
      <c r="B3393" t="s">
        <v>6363</v>
      </c>
      <c r="C3393" t="s">
        <v>8045</v>
      </c>
      <c r="D3393" t="s">
        <v>8043</v>
      </c>
      <c r="E3393" t="s">
        <v>4</v>
      </c>
      <c r="F3393">
        <v>20</v>
      </c>
      <c r="G3393">
        <v>20</v>
      </c>
      <c r="I3393">
        <f t="shared" si="106"/>
        <v>40</v>
      </c>
      <c r="J3393">
        <f t="shared" si="107"/>
        <v>13.333333333333334</v>
      </c>
    </row>
    <row r="3394" spans="1:10" x14ac:dyDescent="0.25">
      <c r="A3394" t="s">
        <v>161</v>
      </c>
      <c r="B3394" t="s">
        <v>162</v>
      </c>
      <c r="C3394" t="s">
        <v>8045</v>
      </c>
      <c r="D3394" t="s">
        <v>8044</v>
      </c>
      <c r="E3394" t="s">
        <v>29</v>
      </c>
      <c r="F3394">
        <v>3</v>
      </c>
      <c r="G3394">
        <v>11</v>
      </c>
      <c r="H3394">
        <v>26</v>
      </c>
      <c r="I3394">
        <f t="shared" si="106"/>
        <v>40</v>
      </c>
      <c r="J3394">
        <f t="shared" si="107"/>
        <v>13.333333333333334</v>
      </c>
    </row>
    <row r="3395" spans="1:10" x14ac:dyDescent="0.25">
      <c r="A3395" t="s">
        <v>2882</v>
      </c>
      <c r="B3395" t="s">
        <v>2883</v>
      </c>
      <c r="C3395" t="s">
        <v>8045</v>
      </c>
      <c r="D3395" t="s">
        <v>8044</v>
      </c>
      <c r="E3395" t="s">
        <v>4</v>
      </c>
      <c r="F3395">
        <v>40</v>
      </c>
      <c r="I3395">
        <f t="shared" si="106"/>
        <v>40</v>
      </c>
      <c r="J3395">
        <f t="shared" si="107"/>
        <v>13.333333333333334</v>
      </c>
    </row>
    <row r="3396" spans="1:10" x14ac:dyDescent="0.25">
      <c r="A3396" t="s">
        <v>3830</v>
      </c>
      <c r="B3396" t="s">
        <v>3831</v>
      </c>
      <c r="C3396" t="s">
        <v>8045</v>
      </c>
      <c r="D3396" t="s">
        <v>8044</v>
      </c>
      <c r="E3396" t="s">
        <v>4</v>
      </c>
      <c r="G3396">
        <v>20</v>
      </c>
      <c r="H3396">
        <v>20</v>
      </c>
      <c r="I3396">
        <f t="shared" si="106"/>
        <v>40</v>
      </c>
      <c r="J3396">
        <f t="shared" si="107"/>
        <v>13.333333333333334</v>
      </c>
    </row>
    <row r="3397" spans="1:10" x14ac:dyDescent="0.25">
      <c r="A3397" t="s">
        <v>4843</v>
      </c>
      <c r="B3397" t="s">
        <v>4844</v>
      </c>
      <c r="C3397" t="s">
        <v>8045</v>
      </c>
      <c r="D3397" t="s">
        <v>8044</v>
      </c>
      <c r="E3397" t="s">
        <v>4</v>
      </c>
      <c r="G3397">
        <v>40</v>
      </c>
      <c r="I3397">
        <f t="shared" si="106"/>
        <v>40</v>
      </c>
      <c r="J3397">
        <f t="shared" si="107"/>
        <v>13.333333333333334</v>
      </c>
    </row>
    <row r="3398" spans="1:10" x14ac:dyDescent="0.25">
      <c r="A3398" t="s">
        <v>5818</v>
      </c>
      <c r="B3398" t="s">
        <v>5819</v>
      </c>
      <c r="C3398" t="s">
        <v>8045</v>
      </c>
      <c r="D3398" t="s">
        <v>8044</v>
      </c>
      <c r="E3398" t="s">
        <v>4</v>
      </c>
      <c r="G3398">
        <v>40</v>
      </c>
      <c r="I3398">
        <f t="shared" si="106"/>
        <v>40</v>
      </c>
      <c r="J3398">
        <f t="shared" si="107"/>
        <v>13.333333333333334</v>
      </c>
    </row>
    <row r="3399" spans="1:10" x14ac:dyDescent="0.25">
      <c r="A3399" t="s">
        <v>7952</v>
      </c>
      <c r="B3399" t="s">
        <v>7953</v>
      </c>
      <c r="C3399" t="s">
        <v>8045</v>
      </c>
      <c r="D3399" t="s">
        <v>8043</v>
      </c>
      <c r="E3399" t="s">
        <v>4</v>
      </c>
      <c r="G3399">
        <v>20</v>
      </c>
      <c r="H3399">
        <v>20</v>
      </c>
      <c r="I3399">
        <f t="shared" si="106"/>
        <v>40</v>
      </c>
      <c r="J3399">
        <f t="shared" si="107"/>
        <v>13.333333333333334</v>
      </c>
    </row>
    <row r="3400" spans="1:10" x14ac:dyDescent="0.25">
      <c r="A3400" t="s">
        <v>1729</v>
      </c>
      <c r="B3400" t="s">
        <v>1730</v>
      </c>
      <c r="C3400" t="s">
        <v>8045</v>
      </c>
      <c r="D3400" t="s">
        <v>8044</v>
      </c>
      <c r="E3400" t="s">
        <v>4</v>
      </c>
      <c r="F3400">
        <v>10</v>
      </c>
      <c r="G3400">
        <v>30</v>
      </c>
      <c r="I3400">
        <f t="shared" si="106"/>
        <v>40</v>
      </c>
      <c r="J3400">
        <f t="shared" si="107"/>
        <v>13.333333333333334</v>
      </c>
    </row>
    <row r="3401" spans="1:10" x14ac:dyDescent="0.25">
      <c r="A3401" t="s">
        <v>2223</v>
      </c>
      <c r="B3401" t="s">
        <v>2224</v>
      </c>
      <c r="C3401" t="s">
        <v>8045</v>
      </c>
      <c r="D3401" t="s">
        <v>8044</v>
      </c>
      <c r="E3401" t="s">
        <v>4</v>
      </c>
      <c r="G3401">
        <v>40</v>
      </c>
      <c r="I3401">
        <f t="shared" si="106"/>
        <v>40</v>
      </c>
      <c r="J3401">
        <f t="shared" si="107"/>
        <v>13.333333333333334</v>
      </c>
    </row>
    <row r="3402" spans="1:10" x14ac:dyDescent="0.25">
      <c r="A3402" t="s">
        <v>2780</v>
      </c>
      <c r="B3402" t="s">
        <v>2781</v>
      </c>
      <c r="C3402" t="s">
        <v>8045</v>
      </c>
      <c r="D3402" t="s">
        <v>8043</v>
      </c>
      <c r="E3402" t="s">
        <v>4</v>
      </c>
      <c r="H3402">
        <v>40</v>
      </c>
      <c r="I3402">
        <f t="shared" si="106"/>
        <v>40</v>
      </c>
      <c r="J3402">
        <f t="shared" si="107"/>
        <v>13.333333333333334</v>
      </c>
    </row>
    <row r="3403" spans="1:10" x14ac:dyDescent="0.25">
      <c r="A3403" t="s">
        <v>4947</v>
      </c>
      <c r="B3403" t="s">
        <v>4948</v>
      </c>
      <c r="C3403" t="s">
        <v>8045</v>
      </c>
      <c r="D3403" t="s">
        <v>8044</v>
      </c>
      <c r="E3403" t="s">
        <v>4</v>
      </c>
      <c r="F3403">
        <v>20</v>
      </c>
      <c r="H3403">
        <v>20</v>
      </c>
      <c r="I3403">
        <f t="shared" si="106"/>
        <v>40</v>
      </c>
      <c r="J3403">
        <f t="shared" si="107"/>
        <v>13.333333333333334</v>
      </c>
    </row>
    <row r="3404" spans="1:10" x14ac:dyDescent="0.25">
      <c r="A3404" t="s">
        <v>5355</v>
      </c>
      <c r="B3404" t="s">
        <v>5356</v>
      </c>
      <c r="C3404" t="s">
        <v>8045</v>
      </c>
      <c r="D3404" t="s">
        <v>8043</v>
      </c>
      <c r="E3404" t="s">
        <v>4</v>
      </c>
      <c r="G3404">
        <v>18</v>
      </c>
      <c r="H3404">
        <v>22</v>
      </c>
      <c r="I3404">
        <f t="shared" si="106"/>
        <v>40</v>
      </c>
      <c r="J3404">
        <f t="shared" si="107"/>
        <v>13.333333333333334</v>
      </c>
    </row>
    <row r="3405" spans="1:10" x14ac:dyDescent="0.25">
      <c r="A3405" t="s">
        <v>5904</v>
      </c>
      <c r="B3405" t="s">
        <v>5905</v>
      </c>
      <c r="C3405" t="s">
        <v>8045</v>
      </c>
      <c r="D3405" t="s">
        <v>8043</v>
      </c>
      <c r="E3405" t="s">
        <v>4</v>
      </c>
      <c r="F3405">
        <v>40</v>
      </c>
      <c r="I3405">
        <f t="shared" si="106"/>
        <v>40</v>
      </c>
      <c r="J3405">
        <f t="shared" si="107"/>
        <v>13.333333333333334</v>
      </c>
    </row>
    <row r="3406" spans="1:10" x14ac:dyDescent="0.25">
      <c r="A3406" t="s">
        <v>5934</v>
      </c>
      <c r="B3406" t="s">
        <v>5935</v>
      </c>
      <c r="C3406" t="s">
        <v>8045</v>
      </c>
      <c r="D3406" t="s">
        <v>8044</v>
      </c>
      <c r="E3406" t="s">
        <v>4</v>
      </c>
      <c r="F3406">
        <v>16</v>
      </c>
      <c r="G3406">
        <v>16</v>
      </c>
      <c r="H3406">
        <v>8</v>
      </c>
      <c r="I3406">
        <f t="shared" si="106"/>
        <v>40</v>
      </c>
      <c r="J3406">
        <f t="shared" si="107"/>
        <v>13.333333333333334</v>
      </c>
    </row>
    <row r="3407" spans="1:10" x14ac:dyDescent="0.25">
      <c r="A3407" t="s">
        <v>6586</v>
      </c>
      <c r="B3407" t="s">
        <v>6587</v>
      </c>
      <c r="C3407" t="s">
        <v>8045</v>
      </c>
      <c r="D3407" t="s">
        <v>8043</v>
      </c>
      <c r="E3407" t="s">
        <v>4</v>
      </c>
      <c r="F3407">
        <v>20</v>
      </c>
      <c r="G3407">
        <v>20</v>
      </c>
      <c r="I3407">
        <f t="shared" si="106"/>
        <v>40</v>
      </c>
      <c r="J3407">
        <f t="shared" si="107"/>
        <v>13.333333333333334</v>
      </c>
    </row>
    <row r="3408" spans="1:10" x14ac:dyDescent="0.25">
      <c r="A3408" t="s">
        <v>6644</v>
      </c>
      <c r="B3408" t="s">
        <v>6645</v>
      </c>
      <c r="C3408" t="s">
        <v>8045</v>
      </c>
      <c r="D3408" t="s">
        <v>8044</v>
      </c>
      <c r="E3408" t="s">
        <v>4</v>
      </c>
      <c r="F3408">
        <v>40</v>
      </c>
      <c r="I3408">
        <f t="shared" si="106"/>
        <v>40</v>
      </c>
      <c r="J3408">
        <f t="shared" si="107"/>
        <v>13.333333333333334</v>
      </c>
    </row>
    <row r="3409" spans="1:10" x14ac:dyDescent="0.25">
      <c r="A3409" t="s">
        <v>6770</v>
      </c>
      <c r="B3409" t="s">
        <v>6771</v>
      </c>
      <c r="C3409" t="s">
        <v>8045</v>
      </c>
      <c r="D3409" t="s">
        <v>8043</v>
      </c>
      <c r="E3409" t="s">
        <v>4</v>
      </c>
      <c r="F3409">
        <v>20</v>
      </c>
      <c r="H3409">
        <v>20</v>
      </c>
      <c r="I3409">
        <f t="shared" si="106"/>
        <v>40</v>
      </c>
      <c r="J3409">
        <f t="shared" si="107"/>
        <v>13.333333333333334</v>
      </c>
    </row>
    <row r="3410" spans="1:10" x14ac:dyDescent="0.25">
      <c r="A3410" t="s">
        <v>6828</v>
      </c>
      <c r="B3410" t="s">
        <v>6829</v>
      </c>
      <c r="C3410" t="s">
        <v>8045</v>
      </c>
      <c r="D3410" t="s">
        <v>8044</v>
      </c>
      <c r="E3410" t="s">
        <v>4</v>
      </c>
      <c r="H3410">
        <v>40</v>
      </c>
      <c r="I3410">
        <f t="shared" si="106"/>
        <v>40</v>
      </c>
      <c r="J3410">
        <f t="shared" si="107"/>
        <v>13.333333333333334</v>
      </c>
    </row>
    <row r="3411" spans="1:10" x14ac:dyDescent="0.25">
      <c r="A3411" t="s">
        <v>7474</v>
      </c>
      <c r="B3411" t="s">
        <v>7475</v>
      </c>
      <c r="C3411" t="s">
        <v>8045</v>
      </c>
      <c r="D3411" t="s">
        <v>8043</v>
      </c>
      <c r="E3411" t="s">
        <v>4</v>
      </c>
      <c r="G3411">
        <v>20</v>
      </c>
      <c r="H3411">
        <v>20</v>
      </c>
      <c r="I3411">
        <f t="shared" si="106"/>
        <v>40</v>
      </c>
      <c r="J3411">
        <f t="shared" si="107"/>
        <v>13.333333333333334</v>
      </c>
    </row>
    <row r="3412" spans="1:10" x14ac:dyDescent="0.25">
      <c r="A3412" t="s">
        <v>625</v>
      </c>
      <c r="B3412" t="s">
        <v>626</v>
      </c>
      <c r="C3412" t="s">
        <v>8045</v>
      </c>
      <c r="D3412" t="s">
        <v>8044</v>
      </c>
      <c r="E3412" t="s">
        <v>29</v>
      </c>
      <c r="F3412">
        <v>13</v>
      </c>
      <c r="G3412">
        <v>16</v>
      </c>
      <c r="H3412">
        <v>11</v>
      </c>
      <c r="I3412">
        <f t="shared" si="106"/>
        <v>40</v>
      </c>
      <c r="J3412">
        <f t="shared" si="107"/>
        <v>13.333333333333334</v>
      </c>
    </row>
    <row r="3413" spans="1:10" x14ac:dyDescent="0.25">
      <c r="A3413" t="s">
        <v>3092</v>
      </c>
      <c r="B3413" t="s">
        <v>3093</v>
      </c>
      <c r="C3413" t="s">
        <v>8045</v>
      </c>
      <c r="D3413" t="s">
        <v>8043</v>
      </c>
      <c r="E3413" t="s">
        <v>4</v>
      </c>
      <c r="F3413">
        <v>40</v>
      </c>
      <c r="I3413">
        <f t="shared" si="106"/>
        <v>40</v>
      </c>
      <c r="J3413">
        <f t="shared" si="107"/>
        <v>13.333333333333334</v>
      </c>
    </row>
    <row r="3414" spans="1:10" x14ac:dyDescent="0.25">
      <c r="A3414" t="s">
        <v>4817</v>
      </c>
      <c r="B3414" t="s">
        <v>4818</v>
      </c>
      <c r="C3414" t="s">
        <v>8045</v>
      </c>
      <c r="D3414" t="s">
        <v>8044</v>
      </c>
      <c r="E3414" t="s">
        <v>4</v>
      </c>
      <c r="G3414">
        <v>40</v>
      </c>
      <c r="I3414">
        <f t="shared" si="106"/>
        <v>40</v>
      </c>
      <c r="J3414">
        <f t="shared" si="107"/>
        <v>13.333333333333334</v>
      </c>
    </row>
    <row r="3415" spans="1:10" x14ac:dyDescent="0.25">
      <c r="A3415" t="s">
        <v>4937</v>
      </c>
      <c r="B3415" t="s">
        <v>4938</v>
      </c>
      <c r="C3415" t="s">
        <v>8045</v>
      </c>
      <c r="D3415" t="s">
        <v>8043</v>
      </c>
      <c r="E3415" t="s">
        <v>4</v>
      </c>
      <c r="F3415">
        <v>20</v>
      </c>
      <c r="G3415">
        <v>5</v>
      </c>
      <c r="H3415">
        <v>15</v>
      </c>
      <c r="I3415">
        <f t="shared" si="106"/>
        <v>40</v>
      </c>
      <c r="J3415">
        <f t="shared" si="107"/>
        <v>13.333333333333334</v>
      </c>
    </row>
    <row r="3416" spans="1:10" x14ac:dyDescent="0.25">
      <c r="A3416" t="s">
        <v>5343</v>
      </c>
      <c r="B3416" t="s">
        <v>5344</v>
      </c>
      <c r="C3416" t="s">
        <v>8045</v>
      </c>
      <c r="D3416" t="s">
        <v>8043</v>
      </c>
      <c r="E3416" t="s">
        <v>4</v>
      </c>
      <c r="G3416">
        <v>30</v>
      </c>
      <c r="H3416">
        <v>10</v>
      </c>
      <c r="I3416">
        <f t="shared" si="106"/>
        <v>40</v>
      </c>
      <c r="J3416">
        <f t="shared" si="107"/>
        <v>13.333333333333334</v>
      </c>
    </row>
    <row r="3417" spans="1:10" x14ac:dyDescent="0.25">
      <c r="A3417" t="s">
        <v>2458</v>
      </c>
      <c r="B3417" t="s">
        <v>2459</v>
      </c>
      <c r="C3417" t="s">
        <v>8045</v>
      </c>
      <c r="D3417" t="s">
        <v>8044</v>
      </c>
      <c r="E3417" t="s">
        <v>4</v>
      </c>
      <c r="H3417">
        <v>40</v>
      </c>
      <c r="I3417">
        <f t="shared" si="106"/>
        <v>40</v>
      </c>
      <c r="J3417">
        <f t="shared" si="107"/>
        <v>13.333333333333334</v>
      </c>
    </row>
    <row r="3418" spans="1:10" x14ac:dyDescent="0.25">
      <c r="A3418" t="s">
        <v>2550</v>
      </c>
      <c r="B3418" t="s">
        <v>2551</v>
      </c>
      <c r="C3418" t="s">
        <v>8045</v>
      </c>
      <c r="D3418" t="s">
        <v>8043</v>
      </c>
      <c r="E3418" t="s">
        <v>4</v>
      </c>
      <c r="F3418">
        <v>40</v>
      </c>
      <c r="I3418">
        <f t="shared" si="106"/>
        <v>40</v>
      </c>
      <c r="J3418">
        <f t="shared" si="107"/>
        <v>13.333333333333334</v>
      </c>
    </row>
    <row r="3419" spans="1:10" x14ac:dyDescent="0.25">
      <c r="A3419" t="s">
        <v>5463</v>
      </c>
      <c r="B3419" t="s">
        <v>5464</v>
      </c>
      <c r="C3419" t="s">
        <v>8045</v>
      </c>
      <c r="D3419" t="s">
        <v>8043</v>
      </c>
      <c r="E3419" t="s">
        <v>4</v>
      </c>
      <c r="F3419">
        <v>20</v>
      </c>
      <c r="H3419">
        <v>20</v>
      </c>
      <c r="I3419">
        <f t="shared" si="106"/>
        <v>40</v>
      </c>
      <c r="J3419">
        <f t="shared" si="107"/>
        <v>13.333333333333334</v>
      </c>
    </row>
    <row r="3420" spans="1:10" x14ac:dyDescent="0.25">
      <c r="A3420" t="s">
        <v>5515</v>
      </c>
      <c r="B3420" t="s">
        <v>5516</v>
      </c>
      <c r="C3420" t="s">
        <v>8045</v>
      </c>
      <c r="D3420" t="s">
        <v>8044</v>
      </c>
      <c r="E3420" t="s">
        <v>4</v>
      </c>
      <c r="F3420">
        <v>15</v>
      </c>
      <c r="G3420">
        <v>15</v>
      </c>
      <c r="H3420">
        <v>10</v>
      </c>
      <c r="I3420">
        <f t="shared" si="106"/>
        <v>40</v>
      </c>
      <c r="J3420">
        <f t="shared" si="107"/>
        <v>13.333333333333334</v>
      </c>
    </row>
    <row r="3421" spans="1:10" x14ac:dyDescent="0.25">
      <c r="A3421" t="s">
        <v>5723</v>
      </c>
      <c r="B3421" t="s">
        <v>5724</v>
      </c>
      <c r="C3421" t="s">
        <v>8045</v>
      </c>
      <c r="D3421" t="s">
        <v>8043</v>
      </c>
      <c r="E3421" t="s">
        <v>29</v>
      </c>
      <c r="F3421">
        <v>21</v>
      </c>
      <c r="G3421">
        <v>11</v>
      </c>
      <c r="H3421">
        <v>8</v>
      </c>
      <c r="I3421">
        <f t="shared" si="106"/>
        <v>40</v>
      </c>
      <c r="J3421">
        <f t="shared" si="107"/>
        <v>13.333333333333334</v>
      </c>
    </row>
    <row r="3422" spans="1:10" x14ac:dyDescent="0.25">
      <c r="A3422" t="s">
        <v>5908</v>
      </c>
      <c r="B3422" t="s">
        <v>5909</v>
      </c>
      <c r="C3422" t="s">
        <v>8045</v>
      </c>
      <c r="D3422" t="s">
        <v>8044</v>
      </c>
      <c r="E3422" t="s">
        <v>4</v>
      </c>
      <c r="F3422">
        <v>10</v>
      </c>
      <c r="G3422">
        <v>20</v>
      </c>
      <c r="H3422">
        <v>10</v>
      </c>
      <c r="I3422">
        <f t="shared" si="106"/>
        <v>40</v>
      </c>
      <c r="J3422">
        <f t="shared" si="107"/>
        <v>13.333333333333334</v>
      </c>
    </row>
    <row r="3423" spans="1:10" x14ac:dyDescent="0.25">
      <c r="A3423" t="s">
        <v>6140</v>
      </c>
      <c r="B3423" t="s">
        <v>6141</v>
      </c>
      <c r="C3423" t="s">
        <v>8045</v>
      </c>
      <c r="D3423" t="s">
        <v>8043</v>
      </c>
      <c r="E3423" t="s">
        <v>4</v>
      </c>
      <c r="F3423">
        <v>40</v>
      </c>
      <c r="I3423">
        <f t="shared" si="106"/>
        <v>40</v>
      </c>
      <c r="J3423">
        <f t="shared" si="107"/>
        <v>13.333333333333334</v>
      </c>
    </row>
    <row r="3424" spans="1:10" x14ac:dyDescent="0.25">
      <c r="A3424" t="s">
        <v>5774</v>
      </c>
      <c r="B3424" t="s">
        <v>5775</v>
      </c>
      <c r="C3424" t="s">
        <v>8045</v>
      </c>
      <c r="D3424" t="s">
        <v>8044</v>
      </c>
      <c r="E3424" t="s">
        <v>4</v>
      </c>
      <c r="H3424">
        <v>40</v>
      </c>
      <c r="I3424">
        <f t="shared" si="106"/>
        <v>40</v>
      </c>
      <c r="J3424">
        <f t="shared" si="107"/>
        <v>13.333333333333334</v>
      </c>
    </row>
    <row r="3425" spans="1:10" x14ac:dyDescent="0.25">
      <c r="A3425" t="s">
        <v>6942</v>
      </c>
      <c r="B3425" t="s">
        <v>6943</v>
      </c>
      <c r="C3425" t="s">
        <v>8045</v>
      </c>
      <c r="D3425" t="s">
        <v>8043</v>
      </c>
      <c r="E3425" t="s">
        <v>4</v>
      </c>
      <c r="F3425">
        <v>20</v>
      </c>
      <c r="H3425">
        <v>20</v>
      </c>
      <c r="I3425">
        <f t="shared" si="106"/>
        <v>40</v>
      </c>
      <c r="J3425">
        <f t="shared" si="107"/>
        <v>13.333333333333334</v>
      </c>
    </row>
    <row r="3426" spans="1:10" x14ac:dyDescent="0.25">
      <c r="A3426" t="s">
        <v>9</v>
      </c>
      <c r="B3426" t="s">
        <v>10</v>
      </c>
      <c r="C3426" t="s">
        <v>8045</v>
      </c>
      <c r="D3426" t="s">
        <v>8043</v>
      </c>
      <c r="E3426" t="s">
        <v>4</v>
      </c>
      <c r="F3426">
        <v>40</v>
      </c>
      <c r="I3426">
        <f t="shared" si="106"/>
        <v>40</v>
      </c>
      <c r="J3426">
        <f t="shared" si="107"/>
        <v>13.333333333333334</v>
      </c>
    </row>
    <row r="3427" spans="1:10" x14ac:dyDescent="0.25">
      <c r="A3427" t="s">
        <v>6336</v>
      </c>
      <c r="B3427" t="s">
        <v>6337</v>
      </c>
      <c r="C3427" t="s">
        <v>8045</v>
      </c>
      <c r="D3427" t="s">
        <v>8044</v>
      </c>
      <c r="E3427" t="s">
        <v>4</v>
      </c>
      <c r="F3427">
        <v>10</v>
      </c>
      <c r="G3427">
        <v>20</v>
      </c>
      <c r="H3427">
        <v>10</v>
      </c>
      <c r="I3427">
        <f t="shared" si="106"/>
        <v>40</v>
      </c>
      <c r="J3427">
        <f t="shared" si="107"/>
        <v>13.333333333333334</v>
      </c>
    </row>
    <row r="3428" spans="1:10" x14ac:dyDescent="0.25">
      <c r="A3428" t="s">
        <v>3272</v>
      </c>
      <c r="B3428" t="s">
        <v>3273</v>
      </c>
      <c r="C3428" t="s">
        <v>8045</v>
      </c>
      <c r="D3428" t="s">
        <v>8043</v>
      </c>
      <c r="E3428" t="s">
        <v>4</v>
      </c>
      <c r="F3428">
        <v>40</v>
      </c>
      <c r="I3428">
        <f t="shared" si="106"/>
        <v>40</v>
      </c>
      <c r="J3428">
        <f t="shared" si="107"/>
        <v>13.333333333333334</v>
      </c>
    </row>
    <row r="3429" spans="1:10" x14ac:dyDescent="0.25">
      <c r="A3429" t="s">
        <v>7136</v>
      </c>
      <c r="B3429" t="s">
        <v>7137</v>
      </c>
      <c r="C3429" t="s">
        <v>8045</v>
      </c>
      <c r="D3429" t="s">
        <v>8044</v>
      </c>
      <c r="E3429" t="s">
        <v>4</v>
      </c>
      <c r="F3429">
        <v>20</v>
      </c>
      <c r="G3429">
        <v>20</v>
      </c>
      <c r="I3429">
        <f t="shared" si="106"/>
        <v>40</v>
      </c>
      <c r="J3429">
        <f t="shared" si="107"/>
        <v>13.333333333333334</v>
      </c>
    </row>
    <row r="3430" spans="1:10" x14ac:dyDescent="0.25">
      <c r="A3430" t="s">
        <v>2107</v>
      </c>
      <c r="B3430" t="s">
        <v>2108</v>
      </c>
      <c r="C3430" t="s">
        <v>8045</v>
      </c>
      <c r="D3430" t="s">
        <v>8044</v>
      </c>
      <c r="E3430" t="s">
        <v>4</v>
      </c>
      <c r="F3430">
        <v>10</v>
      </c>
      <c r="H3430">
        <v>30</v>
      </c>
      <c r="I3430">
        <f t="shared" si="106"/>
        <v>40</v>
      </c>
      <c r="J3430">
        <f t="shared" si="107"/>
        <v>13.333333333333334</v>
      </c>
    </row>
    <row r="3431" spans="1:10" x14ac:dyDescent="0.25">
      <c r="A3431" t="s">
        <v>4290</v>
      </c>
      <c r="B3431" t="s">
        <v>4291</v>
      </c>
      <c r="C3431" t="s">
        <v>8045</v>
      </c>
      <c r="D3431" t="s">
        <v>8043</v>
      </c>
      <c r="E3431" t="s">
        <v>4</v>
      </c>
      <c r="F3431">
        <v>12</v>
      </c>
      <c r="G3431">
        <v>28</v>
      </c>
      <c r="I3431">
        <f t="shared" si="106"/>
        <v>40</v>
      </c>
      <c r="J3431">
        <f t="shared" si="107"/>
        <v>13.333333333333334</v>
      </c>
    </row>
    <row r="3432" spans="1:10" x14ac:dyDescent="0.25">
      <c r="A3432" t="s">
        <v>6996</v>
      </c>
      <c r="B3432" t="s">
        <v>6997</v>
      </c>
      <c r="C3432" t="s">
        <v>8045</v>
      </c>
      <c r="D3432" t="s">
        <v>8044</v>
      </c>
      <c r="E3432" t="s">
        <v>440</v>
      </c>
      <c r="G3432">
        <v>20</v>
      </c>
      <c r="H3432">
        <v>20</v>
      </c>
      <c r="I3432">
        <f t="shared" si="106"/>
        <v>40</v>
      </c>
      <c r="J3432">
        <f t="shared" si="107"/>
        <v>13.333333333333334</v>
      </c>
    </row>
    <row r="3433" spans="1:10" x14ac:dyDescent="0.25">
      <c r="A3433" t="s">
        <v>6408</v>
      </c>
      <c r="B3433" t="s">
        <v>6409</v>
      </c>
      <c r="C3433" t="s">
        <v>8045</v>
      </c>
      <c r="D3433" t="s">
        <v>8043</v>
      </c>
      <c r="E3433" t="s">
        <v>4</v>
      </c>
      <c r="F3433">
        <v>20</v>
      </c>
      <c r="G3433">
        <v>20</v>
      </c>
      <c r="I3433">
        <f t="shared" si="106"/>
        <v>40</v>
      </c>
      <c r="J3433">
        <f t="shared" si="107"/>
        <v>13.333333333333334</v>
      </c>
    </row>
    <row r="3434" spans="1:10" x14ac:dyDescent="0.25">
      <c r="A3434" t="s">
        <v>1889</v>
      </c>
      <c r="B3434" t="s">
        <v>1890</v>
      </c>
      <c r="C3434" t="s">
        <v>8045</v>
      </c>
      <c r="D3434" t="s">
        <v>8044</v>
      </c>
      <c r="E3434" t="s">
        <v>29</v>
      </c>
      <c r="F3434">
        <v>26</v>
      </c>
      <c r="G3434">
        <v>3</v>
      </c>
      <c r="H3434">
        <v>10</v>
      </c>
      <c r="I3434">
        <f t="shared" si="106"/>
        <v>39</v>
      </c>
      <c r="J3434">
        <f t="shared" si="107"/>
        <v>13</v>
      </c>
    </row>
    <row r="3435" spans="1:10" x14ac:dyDescent="0.25">
      <c r="A3435" t="s">
        <v>2984</v>
      </c>
      <c r="B3435" t="s">
        <v>2985</v>
      </c>
      <c r="C3435" t="s">
        <v>8045</v>
      </c>
      <c r="D3435" t="s">
        <v>8043</v>
      </c>
      <c r="E3435" t="s">
        <v>29</v>
      </c>
      <c r="F3435">
        <v>11</v>
      </c>
      <c r="G3435">
        <v>12</v>
      </c>
      <c r="H3435">
        <v>16</v>
      </c>
      <c r="I3435">
        <f t="shared" ref="I3435:I3498" si="108">SUM(F3435+G3435+H3435)</f>
        <v>39</v>
      </c>
      <c r="J3435">
        <f t="shared" ref="J3435:J3498" si="109">I3435/3</f>
        <v>13</v>
      </c>
    </row>
    <row r="3436" spans="1:10" x14ac:dyDescent="0.25">
      <c r="A3436" t="s">
        <v>2504</v>
      </c>
      <c r="B3436" t="s">
        <v>2505</v>
      </c>
      <c r="C3436" t="s">
        <v>8045</v>
      </c>
      <c r="D3436" t="s">
        <v>8044</v>
      </c>
      <c r="E3436" t="s">
        <v>4</v>
      </c>
      <c r="H3436">
        <v>39</v>
      </c>
      <c r="I3436">
        <f t="shared" si="108"/>
        <v>39</v>
      </c>
      <c r="J3436">
        <f t="shared" si="109"/>
        <v>13</v>
      </c>
    </row>
    <row r="3437" spans="1:10" x14ac:dyDescent="0.25">
      <c r="A3437" t="s">
        <v>7666</v>
      </c>
      <c r="B3437" t="s">
        <v>7667</v>
      </c>
      <c r="C3437" t="s">
        <v>8045</v>
      </c>
      <c r="D3437" t="s">
        <v>8044</v>
      </c>
      <c r="E3437" t="s">
        <v>4</v>
      </c>
      <c r="G3437">
        <v>39</v>
      </c>
      <c r="I3437">
        <f t="shared" si="108"/>
        <v>39</v>
      </c>
      <c r="J3437">
        <f t="shared" si="109"/>
        <v>13</v>
      </c>
    </row>
    <row r="3438" spans="1:10" x14ac:dyDescent="0.25">
      <c r="A3438" t="s">
        <v>1015</v>
      </c>
      <c r="B3438" t="s">
        <v>1016</v>
      </c>
      <c r="C3438" t="s">
        <v>8045</v>
      </c>
      <c r="D3438" t="s">
        <v>8044</v>
      </c>
      <c r="E3438" t="s">
        <v>4</v>
      </c>
      <c r="F3438">
        <v>9</v>
      </c>
      <c r="H3438">
        <v>30</v>
      </c>
      <c r="I3438">
        <f t="shared" si="108"/>
        <v>39</v>
      </c>
      <c r="J3438">
        <f t="shared" si="109"/>
        <v>13</v>
      </c>
    </row>
    <row r="3439" spans="1:10" x14ac:dyDescent="0.25">
      <c r="A3439" t="s">
        <v>1073</v>
      </c>
      <c r="B3439" t="s">
        <v>1074</v>
      </c>
      <c r="C3439" t="s">
        <v>8045</v>
      </c>
      <c r="D3439" t="s">
        <v>8043</v>
      </c>
      <c r="E3439" t="s">
        <v>4</v>
      </c>
      <c r="G3439">
        <v>28</v>
      </c>
      <c r="H3439">
        <v>10</v>
      </c>
      <c r="I3439">
        <f t="shared" si="108"/>
        <v>38</v>
      </c>
      <c r="J3439">
        <f t="shared" si="109"/>
        <v>12.666666666666666</v>
      </c>
    </row>
    <row r="3440" spans="1:10" x14ac:dyDescent="0.25">
      <c r="A3440" t="s">
        <v>7432</v>
      </c>
      <c r="B3440" t="s">
        <v>7433</v>
      </c>
      <c r="C3440" t="s">
        <v>8045</v>
      </c>
      <c r="D3440" t="s">
        <v>8043</v>
      </c>
      <c r="E3440" t="s">
        <v>4</v>
      </c>
      <c r="F3440">
        <v>18</v>
      </c>
      <c r="G3440">
        <v>20</v>
      </c>
      <c r="I3440">
        <f t="shared" si="108"/>
        <v>38</v>
      </c>
      <c r="J3440">
        <f t="shared" si="109"/>
        <v>12.666666666666666</v>
      </c>
    </row>
    <row r="3441" spans="1:10" x14ac:dyDescent="0.25">
      <c r="A3441" t="s">
        <v>2678</v>
      </c>
      <c r="B3441" t="s">
        <v>2679</v>
      </c>
      <c r="C3441" t="s">
        <v>8045</v>
      </c>
      <c r="D3441" t="s">
        <v>8043</v>
      </c>
      <c r="E3441" t="s">
        <v>4</v>
      </c>
      <c r="F3441">
        <v>38</v>
      </c>
      <c r="I3441">
        <f t="shared" si="108"/>
        <v>38</v>
      </c>
      <c r="J3441">
        <f t="shared" si="109"/>
        <v>12.666666666666666</v>
      </c>
    </row>
    <row r="3442" spans="1:10" x14ac:dyDescent="0.25">
      <c r="A3442" t="s">
        <v>3356</v>
      </c>
      <c r="B3442" t="s">
        <v>3357</v>
      </c>
      <c r="C3442" t="s">
        <v>8045</v>
      </c>
      <c r="D3442" t="s">
        <v>8043</v>
      </c>
      <c r="E3442" t="s">
        <v>4</v>
      </c>
      <c r="F3442">
        <v>38</v>
      </c>
      <c r="I3442">
        <f t="shared" si="108"/>
        <v>38</v>
      </c>
      <c r="J3442">
        <f t="shared" si="109"/>
        <v>12.666666666666666</v>
      </c>
    </row>
    <row r="3443" spans="1:10" x14ac:dyDescent="0.25">
      <c r="A3443" t="s">
        <v>7124</v>
      </c>
      <c r="B3443" t="s">
        <v>7125</v>
      </c>
      <c r="C3443" t="s">
        <v>8045</v>
      </c>
      <c r="D3443" t="s">
        <v>8043</v>
      </c>
      <c r="E3443" t="s">
        <v>4</v>
      </c>
      <c r="F3443">
        <v>2</v>
      </c>
      <c r="G3443">
        <v>30</v>
      </c>
      <c r="H3443">
        <v>6</v>
      </c>
      <c r="I3443">
        <f t="shared" si="108"/>
        <v>38</v>
      </c>
      <c r="J3443">
        <f t="shared" si="109"/>
        <v>12.666666666666666</v>
      </c>
    </row>
    <row r="3444" spans="1:10" x14ac:dyDescent="0.25">
      <c r="A3444" t="s">
        <v>2193</v>
      </c>
      <c r="B3444" t="s">
        <v>2194</v>
      </c>
      <c r="C3444" t="s">
        <v>8045</v>
      </c>
      <c r="D3444" t="s">
        <v>8043</v>
      </c>
      <c r="E3444" t="s">
        <v>4</v>
      </c>
      <c r="F3444">
        <v>34</v>
      </c>
      <c r="H3444">
        <v>4</v>
      </c>
      <c r="I3444">
        <f t="shared" si="108"/>
        <v>38</v>
      </c>
      <c r="J3444">
        <f t="shared" si="109"/>
        <v>12.666666666666666</v>
      </c>
    </row>
    <row r="3445" spans="1:10" x14ac:dyDescent="0.25">
      <c r="A3445" t="s">
        <v>511</v>
      </c>
      <c r="B3445" t="s">
        <v>512</v>
      </c>
      <c r="C3445" t="s">
        <v>8045</v>
      </c>
      <c r="D3445" t="s">
        <v>8043</v>
      </c>
      <c r="E3445" t="s">
        <v>29</v>
      </c>
      <c r="F3445">
        <v>13</v>
      </c>
      <c r="G3445">
        <v>15</v>
      </c>
      <c r="H3445">
        <v>9</v>
      </c>
      <c r="I3445">
        <f t="shared" si="108"/>
        <v>37</v>
      </c>
      <c r="J3445">
        <f t="shared" si="109"/>
        <v>12.333333333333334</v>
      </c>
    </row>
    <row r="3446" spans="1:10" x14ac:dyDescent="0.25">
      <c r="A3446" t="s">
        <v>4667</v>
      </c>
      <c r="B3446" t="s">
        <v>4668</v>
      </c>
      <c r="C3446" t="s">
        <v>8045</v>
      </c>
      <c r="D3446" t="s">
        <v>8044</v>
      </c>
      <c r="E3446" t="s">
        <v>4</v>
      </c>
      <c r="F3446">
        <v>25</v>
      </c>
      <c r="G3446">
        <v>12</v>
      </c>
      <c r="I3446">
        <f t="shared" si="108"/>
        <v>37</v>
      </c>
      <c r="J3446">
        <f t="shared" si="109"/>
        <v>12.333333333333334</v>
      </c>
    </row>
    <row r="3447" spans="1:10" x14ac:dyDescent="0.25">
      <c r="A3447" t="s">
        <v>1274</v>
      </c>
      <c r="B3447" t="s">
        <v>1275</v>
      </c>
      <c r="C3447" t="s">
        <v>8045</v>
      </c>
      <c r="D3447" t="s">
        <v>8043</v>
      </c>
      <c r="E3447" t="s">
        <v>4</v>
      </c>
      <c r="G3447">
        <v>37</v>
      </c>
      <c r="I3447">
        <f t="shared" si="108"/>
        <v>37</v>
      </c>
      <c r="J3447">
        <f t="shared" si="109"/>
        <v>12.333333333333334</v>
      </c>
    </row>
    <row r="3448" spans="1:10" x14ac:dyDescent="0.25">
      <c r="A3448" t="s">
        <v>1398</v>
      </c>
      <c r="B3448" t="s">
        <v>1399</v>
      </c>
      <c r="C3448" t="s">
        <v>8045</v>
      </c>
      <c r="D3448" t="s">
        <v>8044</v>
      </c>
      <c r="E3448" t="s">
        <v>4</v>
      </c>
      <c r="F3448">
        <v>2</v>
      </c>
      <c r="G3448">
        <v>25</v>
      </c>
      <c r="H3448">
        <v>10</v>
      </c>
      <c r="I3448">
        <f t="shared" si="108"/>
        <v>37</v>
      </c>
      <c r="J3448">
        <f t="shared" si="109"/>
        <v>12.333333333333334</v>
      </c>
    </row>
    <row r="3449" spans="1:10" x14ac:dyDescent="0.25">
      <c r="A3449" t="s">
        <v>5465</v>
      </c>
      <c r="B3449" t="s">
        <v>5466</v>
      </c>
      <c r="C3449" t="s">
        <v>8045</v>
      </c>
      <c r="D3449" t="s">
        <v>8043</v>
      </c>
      <c r="E3449" t="s">
        <v>4</v>
      </c>
      <c r="F3449">
        <v>7</v>
      </c>
      <c r="G3449">
        <v>30</v>
      </c>
      <c r="I3449">
        <f t="shared" si="108"/>
        <v>37</v>
      </c>
      <c r="J3449">
        <f t="shared" si="109"/>
        <v>12.333333333333334</v>
      </c>
    </row>
    <row r="3450" spans="1:10" x14ac:dyDescent="0.25">
      <c r="A3450" t="s">
        <v>1077</v>
      </c>
      <c r="B3450" t="s">
        <v>1078</v>
      </c>
      <c r="C3450" t="s">
        <v>8045</v>
      </c>
      <c r="D3450" t="s">
        <v>8043</v>
      </c>
      <c r="E3450" t="s">
        <v>4</v>
      </c>
      <c r="F3450">
        <v>20</v>
      </c>
      <c r="G3450">
        <v>10</v>
      </c>
      <c r="H3450">
        <v>6</v>
      </c>
      <c r="I3450">
        <f t="shared" si="108"/>
        <v>36</v>
      </c>
      <c r="J3450">
        <f t="shared" si="109"/>
        <v>12</v>
      </c>
    </row>
    <row r="3451" spans="1:10" x14ac:dyDescent="0.25">
      <c r="A3451" t="s">
        <v>1091</v>
      </c>
      <c r="B3451" t="s">
        <v>1092</v>
      </c>
      <c r="C3451" t="s">
        <v>8045</v>
      </c>
      <c r="D3451" t="s">
        <v>8044</v>
      </c>
      <c r="E3451" t="s">
        <v>64</v>
      </c>
      <c r="F3451">
        <v>20</v>
      </c>
      <c r="G3451">
        <v>16</v>
      </c>
      <c r="I3451">
        <f t="shared" si="108"/>
        <v>36</v>
      </c>
      <c r="J3451">
        <f t="shared" si="109"/>
        <v>12</v>
      </c>
    </row>
    <row r="3452" spans="1:10" x14ac:dyDescent="0.25">
      <c r="A3452" t="s">
        <v>521</v>
      </c>
      <c r="B3452" t="s">
        <v>522</v>
      </c>
      <c r="C3452" t="s">
        <v>8045</v>
      </c>
      <c r="D3452" t="s">
        <v>8043</v>
      </c>
      <c r="E3452" t="s">
        <v>29</v>
      </c>
      <c r="F3452">
        <v>10</v>
      </c>
      <c r="G3452">
        <v>13</v>
      </c>
      <c r="H3452">
        <v>13</v>
      </c>
      <c r="I3452">
        <f t="shared" si="108"/>
        <v>36</v>
      </c>
      <c r="J3452">
        <f t="shared" si="109"/>
        <v>12</v>
      </c>
    </row>
    <row r="3453" spans="1:10" x14ac:dyDescent="0.25">
      <c r="A3453" t="s">
        <v>7162</v>
      </c>
      <c r="B3453" t="s">
        <v>7163</v>
      </c>
      <c r="C3453" t="s">
        <v>8045</v>
      </c>
      <c r="D3453" t="s">
        <v>8043</v>
      </c>
      <c r="E3453" t="s">
        <v>4</v>
      </c>
      <c r="F3453">
        <v>12</v>
      </c>
      <c r="G3453">
        <v>16</v>
      </c>
      <c r="H3453">
        <v>8</v>
      </c>
      <c r="I3453">
        <f t="shared" si="108"/>
        <v>36</v>
      </c>
      <c r="J3453">
        <f t="shared" si="109"/>
        <v>12</v>
      </c>
    </row>
    <row r="3454" spans="1:10" x14ac:dyDescent="0.25">
      <c r="A3454" t="s">
        <v>2556</v>
      </c>
      <c r="B3454" t="s">
        <v>2557</v>
      </c>
      <c r="C3454" t="s">
        <v>8045</v>
      </c>
      <c r="D3454" t="s">
        <v>8043</v>
      </c>
      <c r="E3454" t="s">
        <v>4</v>
      </c>
      <c r="G3454">
        <v>36</v>
      </c>
      <c r="I3454">
        <f t="shared" si="108"/>
        <v>36</v>
      </c>
      <c r="J3454">
        <f t="shared" si="109"/>
        <v>12</v>
      </c>
    </row>
    <row r="3455" spans="1:10" x14ac:dyDescent="0.25">
      <c r="A3455" t="s">
        <v>3468</v>
      </c>
      <c r="B3455" t="s">
        <v>3469</v>
      </c>
      <c r="C3455" t="s">
        <v>8045</v>
      </c>
      <c r="D3455" t="s">
        <v>8044</v>
      </c>
      <c r="E3455" t="s">
        <v>4</v>
      </c>
      <c r="F3455">
        <v>12</v>
      </c>
      <c r="G3455">
        <v>24</v>
      </c>
      <c r="I3455">
        <f t="shared" si="108"/>
        <v>36</v>
      </c>
      <c r="J3455">
        <f t="shared" si="109"/>
        <v>12</v>
      </c>
    </row>
    <row r="3456" spans="1:10" x14ac:dyDescent="0.25">
      <c r="A3456" t="s">
        <v>5936</v>
      </c>
      <c r="B3456" t="s">
        <v>5937</v>
      </c>
      <c r="C3456" t="s">
        <v>8045</v>
      </c>
      <c r="D3456" t="s">
        <v>8044</v>
      </c>
      <c r="E3456" t="s">
        <v>4</v>
      </c>
      <c r="F3456">
        <v>19</v>
      </c>
      <c r="G3456">
        <v>17</v>
      </c>
      <c r="I3456">
        <f t="shared" si="108"/>
        <v>36</v>
      </c>
      <c r="J3456">
        <f t="shared" si="109"/>
        <v>12</v>
      </c>
    </row>
    <row r="3457" spans="1:10" x14ac:dyDescent="0.25">
      <c r="A3457" t="s">
        <v>2846</v>
      </c>
      <c r="B3457" t="s">
        <v>2847</v>
      </c>
      <c r="C3457" t="s">
        <v>8045</v>
      </c>
      <c r="D3457" t="s">
        <v>8044</v>
      </c>
      <c r="E3457" t="s">
        <v>4</v>
      </c>
      <c r="F3457">
        <v>20</v>
      </c>
      <c r="G3457">
        <v>11</v>
      </c>
      <c r="H3457">
        <v>5</v>
      </c>
      <c r="I3457">
        <f t="shared" si="108"/>
        <v>36</v>
      </c>
      <c r="J3457">
        <f t="shared" si="109"/>
        <v>12</v>
      </c>
    </row>
    <row r="3458" spans="1:10" x14ac:dyDescent="0.25">
      <c r="A3458" t="s">
        <v>3770</v>
      </c>
      <c r="B3458" t="s">
        <v>3771</v>
      </c>
      <c r="C3458" t="s">
        <v>8045</v>
      </c>
      <c r="D3458" t="s">
        <v>8044</v>
      </c>
      <c r="E3458" t="s">
        <v>4</v>
      </c>
      <c r="F3458">
        <v>12</v>
      </c>
      <c r="G3458">
        <v>18</v>
      </c>
      <c r="H3458">
        <v>6</v>
      </c>
      <c r="I3458">
        <f t="shared" si="108"/>
        <v>36</v>
      </c>
      <c r="J3458">
        <f t="shared" si="109"/>
        <v>12</v>
      </c>
    </row>
    <row r="3459" spans="1:10" x14ac:dyDescent="0.25">
      <c r="A3459" t="s">
        <v>941</v>
      </c>
      <c r="B3459" t="s">
        <v>942</v>
      </c>
      <c r="C3459" t="s">
        <v>8045</v>
      </c>
      <c r="D3459" t="s">
        <v>8044</v>
      </c>
      <c r="E3459" t="s">
        <v>4</v>
      </c>
      <c r="F3459">
        <v>15</v>
      </c>
      <c r="G3459">
        <v>20</v>
      </c>
      <c r="I3459">
        <f t="shared" si="108"/>
        <v>35</v>
      </c>
      <c r="J3459">
        <f t="shared" si="109"/>
        <v>11.666666666666666</v>
      </c>
    </row>
    <row r="3460" spans="1:10" x14ac:dyDescent="0.25">
      <c r="A3460" t="s">
        <v>939</v>
      </c>
      <c r="B3460" t="s">
        <v>940</v>
      </c>
      <c r="C3460" t="s">
        <v>8045</v>
      </c>
      <c r="D3460" t="s">
        <v>8044</v>
      </c>
      <c r="E3460" t="s">
        <v>4</v>
      </c>
      <c r="F3460">
        <v>15</v>
      </c>
      <c r="G3460">
        <v>20</v>
      </c>
      <c r="I3460">
        <f t="shared" si="108"/>
        <v>35</v>
      </c>
      <c r="J3460">
        <f t="shared" si="109"/>
        <v>11.666666666666666</v>
      </c>
    </row>
    <row r="3461" spans="1:10" x14ac:dyDescent="0.25">
      <c r="A3461" t="s">
        <v>2730</v>
      </c>
      <c r="B3461" t="s">
        <v>2731</v>
      </c>
      <c r="C3461" t="s">
        <v>8045</v>
      </c>
      <c r="D3461" t="s">
        <v>8043</v>
      </c>
      <c r="E3461" t="s">
        <v>29</v>
      </c>
      <c r="F3461">
        <v>15</v>
      </c>
      <c r="G3461">
        <v>14</v>
      </c>
      <c r="H3461">
        <v>6</v>
      </c>
      <c r="I3461">
        <f t="shared" si="108"/>
        <v>35</v>
      </c>
      <c r="J3461">
        <f t="shared" si="109"/>
        <v>11.666666666666666</v>
      </c>
    </row>
    <row r="3462" spans="1:10" x14ac:dyDescent="0.25">
      <c r="A3462" t="s">
        <v>7940</v>
      </c>
      <c r="B3462" t="s">
        <v>7941</v>
      </c>
      <c r="C3462" t="s">
        <v>8045</v>
      </c>
      <c r="D3462" t="s">
        <v>8043</v>
      </c>
      <c r="E3462" t="s">
        <v>4</v>
      </c>
      <c r="G3462">
        <v>10</v>
      </c>
      <c r="H3462">
        <v>25</v>
      </c>
      <c r="I3462">
        <f t="shared" si="108"/>
        <v>35</v>
      </c>
      <c r="J3462">
        <f t="shared" si="109"/>
        <v>11.666666666666666</v>
      </c>
    </row>
    <row r="3463" spans="1:10" x14ac:dyDescent="0.25">
      <c r="A3463" t="s">
        <v>4589</v>
      </c>
      <c r="B3463" t="s">
        <v>4590</v>
      </c>
      <c r="C3463" t="s">
        <v>8045</v>
      </c>
      <c r="D3463" t="s">
        <v>8043</v>
      </c>
      <c r="E3463" t="s">
        <v>4</v>
      </c>
      <c r="F3463">
        <v>10</v>
      </c>
      <c r="G3463">
        <v>15</v>
      </c>
      <c r="H3463">
        <v>10</v>
      </c>
      <c r="I3463">
        <f t="shared" si="108"/>
        <v>35</v>
      </c>
      <c r="J3463">
        <f t="shared" si="109"/>
        <v>11.666666666666666</v>
      </c>
    </row>
    <row r="3464" spans="1:10" x14ac:dyDescent="0.25">
      <c r="A3464" t="s">
        <v>5533</v>
      </c>
      <c r="B3464" t="s">
        <v>5534</v>
      </c>
      <c r="C3464" t="s">
        <v>8045</v>
      </c>
      <c r="D3464" t="s">
        <v>8044</v>
      </c>
      <c r="E3464" t="s">
        <v>4</v>
      </c>
      <c r="F3464">
        <v>5</v>
      </c>
      <c r="G3464">
        <v>30</v>
      </c>
      <c r="I3464">
        <f t="shared" si="108"/>
        <v>35</v>
      </c>
      <c r="J3464">
        <f t="shared" si="109"/>
        <v>11.666666666666666</v>
      </c>
    </row>
    <row r="3465" spans="1:10" x14ac:dyDescent="0.25">
      <c r="A3465" t="s">
        <v>6690</v>
      </c>
      <c r="B3465" t="s">
        <v>6691</v>
      </c>
      <c r="C3465" t="s">
        <v>8045</v>
      </c>
      <c r="D3465" t="s">
        <v>8044</v>
      </c>
      <c r="E3465" t="s">
        <v>4</v>
      </c>
      <c r="F3465">
        <v>15</v>
      </c>
      <c r="G3465">
        <v>20</v>
      </c>
      <c r="I3465">
        <f t="shared" si="108"/>
        <v>35</v>
      </c>
      <c r="J3465">
        <f t="shared" si="109"/>
        <v>11.666666666666666</v>
      </c>
    </row>
    <row r="3466" spans="1:10" x14ac:dyDescent="0.25">
      <c r="A3466" t="s">
        <v>4510</v>
      </c>
      <c r="B3466" t="s">
        <v>4511</v>
      </c>
      <c r="C3466" t="s">
        <v>8045</v>
      </c>
      <c r="D3466" t="s">
        <v>8044</v>
      </c>
      <c r="E3466" t="s">
        <v>4</v>
      </c>
      <c r="F3466">
        <v>25</v>
      </c>
      <c r="G3466">
        <v>10</v>
      </c>
      <c r="I3466">
        <f t="shared" si="108"/>
        <v>35</v>
      </c>
      <c r="J3466">
        <f t="shared" si="109"/>
        <v>11.666666666666666</v>
      </c>
    </row>
    <row r="3467" spans="1:10" x14ac:dyDescent="0.25">
      <c r="A3467" t="s">
        <v>4428</v>
      </c>
      <c r="B3467" t="s">
        <v>4429</v>
      </c>
      <c r="C3467" t="s">
        <v>8045</v>
      </c>
      <c r="D3467" t="s">
        <v>8044</v>
      </c>
      <c r="E3467" t="s">
        <v>4</v>
      </c>
      <c r="F3467">
        <v>15</v>
      </c>
      <c r="G3467">
        <v>15</v>
      </c>
      <c r="H3467">
        <v>5</v>
      </c>
      <c r="I3467">
        <f t="shared" si="108"/>
        <v>35</v>
      </c>
      <c r="J3467">
        <f t="shared" si="109"/>
        <v>11.666666666666666</v>
      </c>
    </row>
    <row r="3468" spans="1:10" x14ac:dyDescent="0.25">
      <c r="A3468" t="s">
        <v>129</v>
      </c>
      <c r="B3468" t="s">
        <v>130</v>
      </c>
      <c r="C3468" t="s">
        <v>8045</v>
      </c>
      <c r="D3468" t="s">
        <v>8044</v>
      </c>
      <c r="E3468" t="s">
        <v>29</v>
      </c>
      <c r="F3468">
        <v>13</v>
      </c>
      <c r="G3468">
        <v>16</v>
      </c>
      <c r="H3468">
        <v>5</v>
      </c>
      <c r="I3468">
        <f t="shared" si="108"/>
        <v>34</v>
      </c>
      <c r="J3468">
        <f t="shared" si="109"/>
        <v>11.333333333333334</v>
      </c>
    </row>
    <row r="3469" spans="1:10" x14ac:dyDescent="0.25">
      <c r="A3469" t="s">
        <v>1893</v>
      </c>
      <c r="B3469" t="s">
        <v>1894</v>
      </c>
      <c r="C3469" t="s">
        <v>8045</v>
      </c>
      <c r="D3469" t="s">
        <v>8044</v>
      </c>
      <c r="E3469" t="s">
        <v>29</v>
      </c>
      <c r="F3469">
        <v>18</v>
      </c>
      <c r="G3469">
        <v>12</v>
      </c>
      <c r="H3469">
        <v>4</v>
      </c>
      <c r="I3469">
        <f t="shared" si="108"/>
        <v>34</v>
      </c>
      <c r="J3469">
        <f t="shared" si="109"/>
        <v>11.333333333333334</v>
      </c>
    </row>
    <row r="3470" spans="1:10" x14ac:dyDescent="0.25">
      <c r="A3470" t="s">
        <v>4665</v>
      </c>
      <c r="B3470" t="s">
        <v>4666</v>
      </c>
      <c r="C3470" t="s">
        <v>8045</v>
      </c>
      <c r="D3470" t="s">
        <v>8044</v>
      </c>
      <c r="E3470" t="s">
        <v>4</v>
      </c>
      <c r="F3470">
        <v>18</v>
      </c>
      <c r="G3470">
        <v>8</v>
      </c>
      <c r="H3470">
        <v>8</v>
      </c>
      <c r="I3470">
        <f t="shared" si="108"/>
        <v>34</v>
      </c>
      <c r="J3470">
        <f t="shared" si="109"/>
        <v>11.333333333333334</v>
      </c>
    </row>
    <row r="3471" spans="1:10" x14ac:dyDescent="0.25">
      <c r="A3471" t="s">
        <v>6328</v>
      </c>
      <c r="B3471" t="s">
        <v>6329</v>
      </c>
      <c r="C3471" t="s">
        <v>8045</v>
      </c>
      <c r="D3471" t="s">
        <v>8044</v>
      </c>
      <c r="E3471" t="s">
        <v>4</v>
      </c>
      <c r="F3471">
        <v>10</v>
      </c>
      <c r="G3471">
        <v>4</v>
      </c>
      <c r="H3471">
        <v>20</v>
      </c>
      <c r="I3471">
        <f t="shared" si="108"/>
        <v>34</v>
      </c>
      <c r="J3471">
        <f t="shared" si="109"/>
        <v>11.333333333333334</v>
      </c>
    </row>
    <row r="3472" spans="1:10" x14ac:dyDescent="0.25">
      <c r="A3472" t="s">
        <v>7712</v>
      </c>
      <c r="B3472" t="s">
        <v>7713</v>
      </c>
      <c r="C3472" t="s">
        <v>8045</v>
      </c>
      <c r="D3472" t="s">
        <v>8043</v>
      </c>
      <c r="E3472" t="s">
        <v>4</v>
      </c>
      <c r="F3472">
        <v>16</v>
      </c>
      <c r="G3472">
        <v>12</v>
      </c>
      <c r="H3472">
        <v>6</v>
      </c>
      <c r="I3472">
        <f t="shared" si="108"/>
        <v>34</v>
      </c>
      <c r="J3472">
        <f t="shared" si="109"/>
        <v>11.333333333333334</v>
      </c>
    </row>
    <row r="3473" spans="1:10" x14ac:dyDescent="0.25">
      <c r="A3473" t="s">
        <v>5403</v>
      </c>
      <c r="B3473" t="s">
        <v>5404</v>
      </c>
      <c r="C3473" t="s">
        <v>8045</v>
      </c>
      <c r="D3473" t="s">
        <v>8044</v>
      </c>
      <c r="E3473" t="s">
        <v>4</v>
      </c>
      <c r="F3473">
        <v>9</v>
      </c>
      <c r="G3473">
        <v>25</v>
      </c>
      <c r="I3473">
        <f t="shared" si="108"/>
        <v>34</v>
      </c>
      <c r="J3473">
        <f t="shared" si="109"/>
        <v>11.333333333333334</v>
      </c>
    </row>
    <row r="3474" spans="1:10" x14ac:dyDescent="0.25">
      <c r="A3474" t="s">
        <v>5451</v>
      </c>
      <c r="B3474" t="s">
        <v>5452</v>
      </c>
      <c r="C3474" t="s">
        <v>8045</v>
      </c>
      <c r="D3474" t="s">
        <v>8043</v>
      </c>
      <c r="E3474" t="s">
        <v>4</v>
      </c>
      <c r="G3474">
        <v>34</v>
      </c>
      <c r="I3474">
        <f t="shared" si="108"/>
        <v>34</v>
      </c>
      <c r="J3474">
        <f t="shared" si="109"/>
        <v>11.333333333333334</v>
      </c>
    </row>
    <row r="3475" spans="1:10" x14ac:dyDescent="0.25">
      <c r="A3475" t="s">
        <v>4098</v>
      </c>
      <c r="B3475" t="s">
        <v>4099</v>
      </c>
      <c r="C3475" t="s">
        <v>8045</v>
      </c>
      <c r="D3475" t="s">
        <v>8043</v>
      </c>
      <c r="E3475" t="s">
        <v>4</v>
      </c>
      <c r="G3475">
        <v>15</v>
      </c>
      <c r="H3475">
        <v>19</v>
      </c>
      <c r="I3475">
        <f t="shared" si="108"/>
        <v>34</v>
      </c>
      <c r="J3475">
        <f t="shared" si="109"/>
        <v>11.333333333333334</v>
      </c>
    </row>
    <row r="3476" spans="1:10" x14ac:dyDescent="0.25">
      <c r="A3476" t="s">
        <v>1238</v>
      </c>
      <c r="B3476" t="s">
        <v>1239</v>
      </c>
      <c r="C3476" t="s">
        <v>8045</v>
      </c>
      <c r="D3476" t="s">
        <v>8044</v>
      </c>
      <c r="E3476" t="s">
        <v>4</v>
      </c>
      <c r="F3476">
        <v>5</v>
      </c>
      <c r="G3476">
        <v>17</v>
      </c>
      <c r="H3476">
        <v>12</v>
      </c>
      <c r="I3476">
        <f t="shared" si="108"/>
        <v>34</v>
      </c>
      <c r="J3476">
        <f t="shared" si="109"/>
        <v>11.333333333333334</v>
      </c>
    </row>
    <row r="3477" spans="1:10" x14ac:dyDescent="0.25">
      <c r="A3477" t="s">
        <v>2269</v>
      </c>
      <c r="B3477" t="s">
        <v>2270</v>
      </c>
      <c r="C3477" t="s">
        <v>8045</v>
      </c>
      <c r="D3477" t="s">
        <v>8044</v>
      </c>
      <c r="E3477" t="s">
        <v>4</v>
      </c>
      <c r="F3477">
        <v>20</v>
      </c>
      <c r="G3477">
        <v>14</v>
      </c>
      <c r="I3477">
        <f t="shared" si="108"/>
        <v>34</v>
      </c>
      <c r="J3477">
        <f t="shared" si="109"/>
        <v>11.333333333333334</v>
      </c>
    </row>
    <row r="3478" spans="1:10" x14ac:dyDescent="0.25">
      <c r="A3478" t="s">
        <v>6544</v>
      </c>
      <c r="B3478" t="s">
        <v>6545</v>
      </c>
      <c r="C3478" t="s">
        <v>8045</v>
      </c>
      <c r="D3478" t="s">
        <v>8044</v>
      </c>
      <c r="E3478" t="s">
        <v>4</v>
      </c>
      <c r="G3478">
        <v>14</v>
      </c>
      <c r="H3478">
        <v>20</v>
      </c>
      <c r="I3478">
        <f t="shared" si="108"/>
        <v>34</v>
      </c>
      <c r="J3478">
        <f t="shared" si="109"/>
        <v>11.333333333333334</v>
      </c>
    </row>
    <row r="3479" spans="1:10" x14ac:dyDescent="0.25">
      <c r="A3479" t="s">
        <v>7420</v>
      </c>
      <c r="B3479" t="s">
        <v>7421</v>
      </c>
      <c r="C3479" t="s">
        <v>8045</v>
      </c>
      <c r="D3479" t="s">
        <v>8043</v>
      </c>
      <c r="E3479" t="s">
        <v>4</v>
      </c>
      <c r="F3479">
        <v>13</v>
      </c>
      <c r="H3479">
        <v>20</v>
      </c>
      <c r="I3479">
        <f t="shared" si="108"/>
        <v>33</v>
      </c>
      <c r="J3479">
        <f t="shared" si="109"/>
        <v>11</v>
      </c>
    </row>
    <row r="3480" spans="1:10" x14ac:dyDescent="0.25">
      <c r="A3480" t="s">
        <v>6630</v>
      </c>
      <c r="B3480" t="s">
        <v>6631</v>
      </c>
      <c r="C3480" t="s">
        <v>8045</v>
      </c>
      <c r="D3480" t="s">
        <v>8043</v>
      </c>
      <c r="E3480" t="s">
        <v>4</v>
      </c>
      <c r="F3480">
        <v>33</v>
      </c>
      <c r="I3480">
        <f t="shared" si="108"/>
        <v>33</v>
      </c>
      <c r="J3480">
        <f t="shared" si="109"/>
        <v>11</v>
      </c>
    </row>
    <row r="3481" spans="1:10" x14ac:dyDescent="0.25">
      <c r="A3481" t="s">
        <v>743</v>
      </c>
      <c r="B3481" t="s">
        <v>744</v>
      </c>
      <c r="C3481" t="s">
        <v>8045</v>
      </c>
      <c r="D3481" t="s">
        <v>8043</v>
      </c>
      <c r="E3481" t="s">
        <v>4</v>
      </c>
      <c r="F3481">
        <v>16</v>
      </c>
      <c r="G3481">
        <v>8</v>
      </c>
      <c r="H3481">
        <v>8</v>
      </c>
      <c r="I3481">
        <f t="shared" si="108"/>
        <v>32</v>
      </c>
      <c r="J3481">
        <f t="shared" si="109"/>
        <v>10.666666666666666</v>
      </c>
    </row>
    <row r="3482" spans="1:10" x14ac:dyDescent="0.25">
      <c r="A3482" t="s">
        <v>6924</v>
      </c>
      <c r="B3482" t="s">
        <v>6925</v>
      </c>
      <c r="C3482" t="s">
        <v>8045</v>
      </c>
      <c r="D3482" t="s">
        <v>8043</v>
      </c>
      <c r="E3482" t="s">
        <v>4</v>
      </c>
      <c r="F3482">
        <v>32</v>
      </c>
      <c r="I3482">
        <f t="shared" si="108"/>
        <v>32</v>
      </c>
      <c r="J3482">
        <f t="shared" si="109"/>
        <v>10.666666666666666</v>
      </c>
    </row>
    <row r="3483" spans="1:10" x14ac:dyDescent="0.25">
      <c r="A3483" t="s">
        <v>6896</v>
      </c>
      <c r="B3483" t="s">
        <v>6897</v>
      </c>
      <c r="C3483" t="s">
        <v>8045</v>
      </c>
      <c r="D3483" t="s">
        <v>8044</v>
      </c>
      <c r="E3483" t="s">
        <v>4</v>
      </c>
      <c r="F3483">
        <v>32</v>
      </c>
      <c r="I3483">
        <f t="shared" si="108"/>
        <v>32</v>
      </c>
      <c r="J3483">
        <f t="shared" si="109"/>
        <v>10.666666666666666</v>
      </c>
    </row>
    <row r="3484" spans="1:10" x14ac:dyDescent="0.25">
      <c r="A3484" t="s">
        <v>2177</v>
      </c>
      <c r="B3484" t="s">
        <v>2178</v>
      </c>
      <c r="C3484" t="s">
        <v>8045</v>
      </c>
      <c r="D3484" t="s">
        <v>8043</v>
      </c>
      <c r="E3484" t="s">
        <v>4</v>
      </c>
      <c r="F3484">
        <v>28</v>
      </c>
      <c r="G3484">
        <v>4</v>
      </c>
      <c r="I3484">
        <f t="shared" si="108"/>
        <v>32</v>
      </c>
      <c r="J3484">
        <f t="shared" si="109"/>
        <v>10.666666666666666</v>
      </c>
    </row>
    <row r="3485" spans="1:10" x14ac:dyDescent="0.25">
      <c r="A3485" t="s">
        <v>6098</v>
      </c>
      <c r="B3485" t="s">
        <v>6099</v>
      </c>
      <c r="C3485" t="s">
        <v>8045</v>
      </c>
      <c r="D3485" t="s">
        <v>8043</v>
      </c>
      <c r="E3485" t="s">
        <v>4</v>
      </c>
      <c r="F3485">
        <v>8</v>
      </c>
      <c r="G3485">
        <v>16</v>
      </c>
      <c r="H3485">
        <v>8</v>
      </c>
      <c r="I3485">
        <f t="shared" si="108"/>
        <v>32</v>
      </c>
      <c r="J3485">
        <f t="shared" si="109"/>
        <v>10.666666666666666</v>
      </c>
    </row>
    <row r="3486" spans="1:10" x14ac:dyDescent="0.25">
      <c r="A3486" t="s">
        <v>6618</v>
      </c>
      <c r="B3486" t="s">
        <v>6619</v>
      </c>
      <c r="C3486" t="s">
        <v>8045</v>
      </c>
      <c r="D3486" t="s">
        <v>8044</v>
      </c>
      <c r="E3486" t="s">
        <v>4</v>
      </c>
      <c r="F3486">
        <v>8</v>
      </c>
      <c r="G3486">
        <v>24</v>
      </c>
      <c r="I3486">
        <f t="shared" si="108"/>
        <v>32</v>
      </c>
      <c r="J3486">
        <f t="shared" si="109"/>
        <v>10.666666666666666</v>
      </c>
    </row>
    <row r="3487" spans="1:10" x14ac:dyDescent="0.25">
      <c r="A3487" t="s">
        <v>837</v>
      </c>
      <c r="B3487" t="s">
        <v>838</v>
      </c>
      <c r="C3487" t="s">
        <v>8045</v>
      </c>
      <c r="D3487" t="s">
        <v>8044</v>
      </c>
      <c r="E3487" t="s">
        <v>4</v>
      </c>
      <c r="F3487">
        <v>8</v>
      </c>
      <c r="G3487">
        <v>8</v>
      </c>
      <c r="H3487">
        <v>16</v>
      </c>
      <c r="I3487">
        <f t="shared" si="108"/>
        <v>32</v>
      </c>
      <c r="J3487">
        <f t="shared" si="109"/>
        <v>10.666666666666666</v>
      </c>
    </row>
    <row r="3488" spans="1:10" x14ac:dyDescent="0.25">
      <c r="A3488" t="s">
        <v>119</v>
      </c>
      <c r="B3488" t="s">
        <v>120</v>
      </c>
      <c r="C3488" t="s">
        <v>8045</v>
      </c>
      <c r="D3488" t="s">
        <v>8044</v>
      </c>
      <c r="E3488" t="s">
        <v>29</v>
      </c>
      <c r="F3488">
        <v>31</v>
      </c>
      <c r="I3488">
        <f t="shared" si="108"/>
        <v>31</v>
      </c>
      <c r="J3488">
        <f t="shared" si="109"/>
        <v>10.333333333333334</v>
      </c>
    </row>
    <row r="3489" spans="1:10" x14ac:dyDescent="0.25">
      <c r="A3489" t="s">
        <v>873</v>
      </c>
      <c r="B3489" t="s">
        <v>874</v>
      </c>
      <c r="C3489" t="s">
        <v>8045</v>
      </c>
      <c r="D3489" t="s">
        <v>8043</v>
      </c>
      <c r="E3489" t="s">
        <v>29</v>
      </c>
      <c r="F3489">
        <v>22</v>
      </c>
      <c r="G3489">
        <v>7</v>
      </c>
      <c r="H3489">
        <v>2</v>
      </c>
      <c r="I3489">
        <f t="shared" si="108"/>
        <v>31</v>
      </c>
      <c r="J3489">
        <f t="shared" si="109"/>
        <v>10.333333333333334</v>
      </c>
    </row>
    <row r="3490" spans="1:10" x14ac:dyDescent="0.25">
      <c r="A3490" t="s">
        <v>1863</v>
      </c>
      <c r="B3490" t="s">
        <v>1864</v>
      </c>
      <c r="C3490" t="s">
        <v>8045</v>
      </c>
      <c r="D3490" t="s">
        <v>8043</v>
      </c>
      <c r="E3490" t="s">
        <v>4</v>
      </c>
      <c r="F3490">
        <v>25</v>
      </c>
      <c r="G3490">
        <v>6</v>
      </c>
      <c r="I3490">
        <f t="shared" si="108"/>
        <v>31</v>
      </c>
      <c r="J3490">
        <f t="shared" si="109"/>
        <v>10.333333333333334</v>
      </c>
    </row>
    <row r="3491" spans="1:10" x14ac:dyDescent="0.25">
      <c r="A3491" t="s">
        <v>519</v>
      </c>
      <c r="B3491" t="s">
        <v>520</v>
      </c>
      <c r="C3491" t="s">
        <v>8045</v>
      </c>
      <c r="D3491" t="s">
        <v>8043</v>
      </c>
      <c r="E3491" t="s">
        <v>29</v>
      </c>
      <c r="F3491">
        <v>13</v>
      </c>
      <c r="G3491">
        <v>6</v>
      </c>
      <c r="H3491">
        <v>12</v>
      </c>
      <c r="I3491">
        <f t="shared" si="108"/>
        <v>31</v>
      </c>
      <c r="J3491">
        <f t="shared" si="109"/>
        <v>10.333333333333334</v>
      </c>
    </row>
    <row r="3492" spans="1:10" x14ac:dyDescent="0.25">
      <c r="A3492" t="s">
        <v>523</v>
      </c>
      <c r="B3492" t="s">
        <v>524</v>
      </c>
      <c r="C3492" t="s">
        <v>8045</v>
      </c>
      <c r="D3492" t="s">
        <v>8043</v>
      </c>
      <c r="E3492" t="s">
        <v>4</v>
      </c>
      <c r="F3492">
        <v>16</v>
      </c>
      <c r="H3492">
        <v>15</v>
      </c>
      <c r="I3492">
        <f t="shared" si="108"/>
        <v>31</v>
      </c>
      <c r="J3492">
        <f t="shared" si="109"/>
        <v>10.333333333333334</v>
      </c>
    </row>
    <row r="3493" spans="1:10" x14ac:dyDescent="0.25">
      <c r="A3493" t="s">
        <v>2361</v>
      </c>
      <c r="B3493" t="s">
        <v>2362</v>
      </c>
      <c r="C3493" t="s">
        <v>8045</v>
      </c>
      <c r="D3493" t="s">
        <v>8044</v>
      </c>
      <c r="E3493" t="s">
        <v>29</v>
      </c>
      <c r="F3493">
        <v>10</v>
      </c>
      <c r="G3493">
        <v>11</v>
      </c>
      <c r="H3493">
        <v>10</v>
      </c>
      <c r="I3493">
        <f t="shared" si="108"/>
        <v>31</v>
      </c>
      <c r="J3493">
        <f t="shared" si="109"/>
        <v>10.333333333333334</v>
      </c>
    </row>
    <row r="3494" spans="1:10" x14ac:dyDescent="0.25">
      <c r="A3494" t="s">
        <v>4747</v>
      </c>
      <c r="B3494" t="s">
        <v>4748</v>
      </c>
      <c r="C3494" t="s">
        <v>8045</v>
      </c>
      <c r="D3494" t="s">
        <v>8044</v>
      </c>
      <c r="E3494" t="s">
        <v>4</v>
      </c>
      <c r="F3494">
        <v>12</v>
      </c>
      <c r="G3494">
        <v>19</v>
      </c>
      <c r="I3494">
        <f t="shared" si="108"/>
        <v>31</v>
      </c>
      <c r="J3494">
        <f t="shared" si="109"/>
        <v>10.333333333333334</v>
      </c>
    </row>
    <row r="3495" spans="1:10" x14ac:dyDescent="0.25">
      <c r="A3495" t="s">
        <v>7106</v>
      </c>
      <c r="B3495" t="s">
        <v>7107</v>
      </c>
      <c r="C3495" t="s">
        <v>8045</v>
      </c>
      <c r="D3495" t="s">
        <v>8043</v>
      </c>
      <c r="E3495" t="s">
        <v>4</v>
      </c>
      <c r="F3495">
        <v>31</v>
      </c>
      <c r="I3495">
        <f t="shared" si="108"/>
        <v>31</v>
      </c>
      <c r="J3495">
        <f t="shared" si="109"/>
        <v>10.333333333333334</v>
      </c>
    </row>
    <row r="3496" spans="1:10" x14ac:dyDescent="0.25">
      <c r="A3496" t="s">
        <v>3332</v>
      </c>
      <c r="B3496" t="s">
        <v>3333</v>
      </c>
      <c r="C3496" t="s">
        <v>8045</v>
      </c>
      <c r="D3496" t="s">
        <v>8044</v>
      </c>
      <c r="E3496" t="s">
        <v>4</v>
      </c>
      <c r="F3496">
        <v>15</v>
      </c>
      <c r="H3496">
        <v>16</v>
      </c>
      <c r="I3496">
        <f t="shared" si="108"/>
        <v>31</v>
      </c>
      <c r="J3496">
        <f t="shared" si="109"/>
        <v>10.333333333333334</v>
      </c>
    </row>
    <row r="3497" spans="1:10" x14ac:dyDescent="0.25">
      <c r="A3497" t="s">
        <v>58</v>
      </c>
      <c r="B3497" t="s">
        <v>59</v>
      </c>
      <c r="C3497" t="s">
        <v>8045</v>
      </c>
      <c r="D3497" t="s">
        <v>8043</v>
      </c>
      <c r="E3497" t="s">
        <v>4</v>
      </c>
      <c r="F3497">
        <v>10</v>
      </c>
      <c r="G3497">
        <v>10</v>
      </c>
      <c r="H3497">
        <v>10</v>
      </c>
      <c r="I3497">
        <f t="shared" si="108"/>
        <v>30</v>
      </c>
      <c r="J3497">
        <f t="shared" si="109"/>
        <v>10</v>
      </c>
    </row>
    <row r="3498" spans="1:10" x14ac:dyDescent="0.25">
      <c r="A3498" t="s">
        <v>955</v>
      </c>
      <c r="B3498" t="s">
        <v>956</v>
      </c>
      <c r="C3498" t="s">
        <v>8045</v>
      </c>
      <c r="D3498" t="s">
        <v>8043</v>
      </c>
      <c r="E3498" t="s">
        <v>4</v>
      </c>
      <c r="F3498">
        <v>18</v>
      </c>
      <c r="G3498">
        <v>12</v>
      </c>
      <c r="I3498">
        <f t="shared" si="108"/>
        <v>30</v>
      </c>
      <c r="J3498">
        <f t="shared" si="109"/>
        <v>10</v>
      </c>
    </row>
    <row r="3499" spans="1:10" x14ac:dyDescent="0.25">
      <c r="A3499" t="s">
        <v>3376</v>
      </c>
      <c r="B3499" t="s">
        <v>3377</v>
      </c>
      <c r="C3499" t="s">
        <v>8045</v>
      </c>
      <c r="D3499" t="s">
        <v>8044</v>
      </c>
      <c r="E3499" t="s">
        <v>4</v>
      </c>
      <c r="G3499">
        <v>30</v>
      </c>
      <c r="I3499">
        <f t="shared" ref="I3499:I3562" si="110">SUM(F3499+G3499+H3499)</f>
        <v>30</v>
      </c>
      <c r="J3499">
        <f t="shared" ref="J3499:J3562" si="111">I3499/3</f>
        <v>10</v>
      </c>
    </row>
    <row r="3500" spans="1:10" x14ac:dyDescent="0.25">
      <c r="A3500" t="s">
        <v>6614</v>
      </c>
      <c r="B3500" t="s">
        <v>6615</v>
      </c>
      <c r="C3500" t="s">
        <v>8045</v>
      </c>
      <c r="D3500" t="s">
        <v>8044</v>
      </c>
      <c r="E3500" t="s">
        <v>4</v>
      </c>
      <c r="H3500">
        <v>30</v>
      </c>
      <c r="I3500">
        <f t="shared" si="110"/>
        <v>30</v>
      </c>
      <c r="J3500">
        <f t="shared" si="111"/>
        <v>10</v>
      </c>
    </row>
    <row r="3501" spans="1:10" x14ac:dyDescent="0.25">
      <c r="A3501" t="s">
        <v>1871</v>
      </c>
      <c r="B3501" t="s">
        <v>1872</v>
      </c>
      <c r="C3501" t="s">
        <v>8045</v>
      </c>
      <c r="D3501" t="s">
        <v>8044</v>
      </c>
      <c r="E3501" t="s">
        <v>4</v>
      </c>
      <c r="F3501">
        <v>20</v>
      </c>
      <c r="G3501">
        <v>5</v>
      </c>
      <c r="H3501">
        <v>5</v>
      </c>
      <c r="I3501">
        <f t="shared" si="110"/>
        <v>30</v>
      </c>
      <c r="J3501">
        <f t="shared" si="111"/>
        <v>10</v>
      </c>
    </row>
    <row r="3502" spans="1:10" x14ac:dyDescent="0.25">
      <c r="A3502" t="s">
        <v>2776</v>
      </c>
      <c r="B3502" t="s">
        <v>2777</v>
      </c>
      <c r="C3502" t="s">
        <v>8045</v>
      </c>
      <c r="D3502" t="s">
        <v>8043</v>
      </c>
      <c r="E3502" t="s">
        <v>1103</v>
      </c>
      <c r="F3502">
        <v>12</v>
      </c>
      <c r="G3502">
        <v>12</v>
      </c>
      <c r="H3502">
        <v>6</v>
      </c>
      <c r="I3502">
        <f t="shared" si="110"/>
        <v>30</v>
      </c>
      <c r="J3502">
        <f t="shared" si="111"/>
        <v>10</v>
      </c>
    </row>
    <row r="3503" spans="1:10" x14ac:dyDescent="0.25">
      <c r="A3503" t="s">
        <v>4404</v>
      </c>
      <c r="B3503" t="s">
        <v>4405</v>
      </c>
      <c r="C3503" t="s">
        <v>8045</v>
      </c>
      <c r="D3503" t="s">
        <v>8043</v>
      </c>
      <c r="E3503" t="s">
        <v>64</v>
      </c>
      <c r="F3503">
        <v>10</v>
      </c>
      <c r="G3503">
        <v>20</v>
      </c>
      <c r="I3503">
        <f t="shared" si="110"/>
        <v>30</v>
      </c>
      <c r="J3503">
        <f t="shared" si="111"/>
        <v>10</v>
      </c>
    </row>
    <row r="3504" spans="1:10" x14ac:dyDescent="0.25">
      <c r="A3504" t="s">
        <v>432</v>
      </c>
      <c r="B3504" t="s">
        <v>433</v>
      </c>
      <c r="C3504" t="s">
        <v>8045</v>
      </c>
      <c r="D3504" t="s">
        <v>8043</v>
      </c>
      <c r="E3504" t="s">
        <v>4</v>
      </c>
      <c r="G3504">
        <v>30</v>
      </c>
      <c r="I3504">
        <f t="shared" si="110"/>
        <v>30</v>
      </c>
      <c r="J3504">
        <f t="shared" si="111"/>
        <v>10</v>
      </c>
    </row>
    <row r="3505" spans="1:10" x14ac:dyDescent="0.25">
      <c r="A3505" t="s">
        <v>4028</v>
      </c>
      <c r="B3505" t="s">
        <v>4029</v>
      </c>
      <c r="C3505" t="s">
        <v>8045</v>
      </c>
      <c r="D3505" t="s">
        <v>8044</v>
      </c>
      <c r="E3505" t="s">
        <v>4</v>
      </c>
      <c r="H3505">
        <v>30</v>
      </c>
      <c r="I3505">
        <f t="shared" si="110"/>
        <v>30</v>
      </c>
      <c r="J3505">
        <f t="shared" si="111"/>
        <v>10</v>
      </c>
    </row>
    <row r="3506" spans="1:10" x14ac:dyDescent="0.25">
      <c r="A3506" t="s">
        <v>4300</v>
      </c>
      <c r="B3506" t="s">
        <v>4301</v>
      </c>
      <c r="C3506" t="s">
        <v>8045</v>
      </c>
      <c r="D3506" t="s">
        <v>8044</v>
      </c>
      <c r="E3506" t="s">
        <v>4</v>
      </c>
      <c r="F3506">
        <v>20</v>
      </c>
      <c r="H3506">
        <v>10</v>
      </c>
      <c r="I3506">
        <f t="shared" si="110"/>
        <v>30</v>
      </c>
      <c r="J3506">
        <f t="shared" si="111"/>
        <v>10</v>
      </c>
    </row>
    <row r="3507" spans="1:10" x14ac:dyDescent="0.25">
      <c r="A3507" t="s">
        <v>4825</v>
      </c>
      <c r="B3507" t="s">
        <v>4826</v>
      </c>
      <c r="C3507" t="s">
        <v>8045</v>
      </c>
      <c r="D3507" t="s">
        <v>8043</v>
      </c>
      <c r="E3507" t="s">
        <v>4</v>
      </c>
      <c r="G3507">
        <v>15</v>
      </c>
      <c r="H3507">
        <v>15</v>
      </c>
      <c r="I3507">
        <f t="shared" si="110"/>
        <v>30</v>
      </c>
      <c r="J3507">
        <f t="shared" si="111"/>
        <v>10</v>
      </c>
    </row>
    <row r="3508" spans="1:10" x14ac:dyDescent="0.25">
      <c r="A3508" t="s">
        <v>5890</v>
      </c>
      <c r="B3508" t="s">
        <v>5891</v>
      </c>
      <c r="C3508" t="s">
        <v>8045</v>
      </c>
      <c r="D3508" t="s">
        <v>8043</v>
      </c>
      <c r="E3508" t="s">
        <v>4</v>
      </c>
      <c r="F3508">
        <v>30</v>
      </c>
      <c r="I3508">
        <f t="shared" si="110"/>
        <v>30</v>
      </c>
      <c r="J3508">
        <f t="shared" si="111"/>
        <v>10</v>
      </c>
    </row>
    <row r="3509" spans="1:10" x14ac:dyDescent="0.25">
      <c r="A3509" t="s">
        <v>6790</v>
      </c>
      <c r="B3509" t="s">
        <v>6791</v>
      </c>
      <c r="C3509" t="s">
        <v>8045</v>
      </c>
      <c r="D3509" t="s">
        <v>8044</v>
      </c>
      <c r="E3509" t="s">
        <v>4</v>
      </c>
      <c r="G3509">
        <v>30</v>
      </c>
      <c r="I3509">
        <f t="shared" si="110"/>
        <v>30</v>
      </c>
      <c r="J3509">
        <f t="shared" si="111"/>
        <v>10</v>
      </c>
    </row>
    <row r="3510" spans="1:10" x14ac:dyDescent="0.25">
      <c r="A3510" t="s">
        <v>7322</v>
      </c>
      <c r="B3510" t="s">
        <v>7323</v>
      </c>
      <c r="C3510" t="s">
        <v>8045</v>
      </c>
      <c r="D3510" t="s">
        <v>8044</v>
      </c>
      <c r="E3510" t="s">
        <v>4</v>
      </c>
      <c r="G3510">
        <v>20</v>
      </c>
      <c r="H3510">
        <v>10</v>
      </c>
      <c r="I3510">
        <f t="shared" si="110"/>
        <v>30</v>
      </c>
      <c r="J3510">
        <f t="shared" si="111"/>
        <v>10</v>
      </c>
    </row>
    <row r="3511" spans="1:10" x14ac:dyDescent="0.25">
      <c r="A3511" t="s">
        <v>297</v>
      </c>
      <c r="B3511" t="s">
        <v>298</v>
      </c>
      <c r="C3511" t="s">
        <v>8045</v>
      </c>
      <c r="D3511" t="s">
        <v>8044</v>
      </c>
      <c r="E3511" t="s">
        <v>4</v>
      </c>
      <c r="G3511">
        <v>30</v>
      </c>
      <c r="I3511">
        <f t="shared" si="110"/>
        <v>30</v>
      </c>
      <c r="J3511">
        <f t="shared" si="111"/>
        <v>10</v>
      </c>
    </row>
    <row r="3512" spans="1:10" x14ac:dyDescent="0.25">
      <c r="A3512" t="s">
        <v>1537</v>
      </c>
      <c r="B3512" t="s">
        <v>1538</v>
      </c>
      <c r="C3512" t="s">
        <v>8045</v>
      </c>
      <c r="D3512" t="s">
        <v>8043</v>
      </c>
      <c r="E3512" t="s">
        <v>4</v>
      </c>
      <c r="G3512">
        <v>15</v>
      </c>
      <c r="H3512">
        <v>15</v>
      </c>
      <c r="I3512">
        <f t="shared" si="110"/>
        <v>30</v>
      </c>
      <c r="J3512">
        <f t="shared" si="111"/>
        <v>10</v>
      </c>
    </row>
    <row r="3513" spans="1:10" x14ac:dyDescent="0.25">
      <c r="A3513" t="s">
        <v>1559</v>
      </c>
      <c r="B3513" t="s">
        <v>1560</v>
      </c>
      <c r="C3513" t="s">
        <v>8045</v>
      </c>
      <c r="D3513" t="s">
        <v>8043</v>
      </c>
      <c r="E3513" t="s">
        <v>4</v>
      </c>
      <c r="G3513">
        <v>15</v>
      </c>
      <c r="H3513">
        <v>15</v>
      </c>
      <c r="I3513">
        <f t="shared" si="110"/>
        <v>30</v>
      </c>
      <c r="J3513">
        <f t="shared" si="111"/>
        <v>10</v>
      </c>
    </row>
    <row r="3514" spans="1:10" x14ac:dyDescent="0.25">
      <c r="A3514" t="s">
        <v>2044</v>
      </c>
      <c r="B3514" t="s">
        <v>2045</v>
      </c>
      <c r="C3514" t="s">
        <v>8045</v>
      </c>
      <c r="D3514" t="s">
        <v>8044</v>
      </c>
      <c r="E3514" t="s">
        <v>4</v>
      </c>
      <c r="F3514">
        <v>10</v>
      </c>
      <c r="H3514">
        <v>20</v>
      </c>
      <c r="I3514">
        <f t="shared" si="110"/>
        <v>30</v>
      </c>
      <c r="J3514">
        <f t="shared" si="111"/>
        <v>10</v>
      </c>
    </row>
    <row r="3515" spans="1:10" x14ac:dyDescent="0.25">
      <c r="A3515" t="s">
        <v>4236</v>
      </c>
      <c r="B3515" t="s">
        <v>4237</v>
      </c>
      <c r="C3515" t="s">
        <v>8045</v>
      </c>
      <c r="D3515" t="s">
        <v>8044</v>
      </c>
      <c r="E3515" t="s">
        <v>4</v>
      </c>
      <c r="F3515">
        <v>20</v>
      </c>
      <c r="H3515">
        <v>10</v>
      </c>
      <c r="I3515">
        <f t="shared" si="110"/>
        <v>30</v>
      </c>
      <c r="J3515">
        <f t="shared" si="111"/>
        <v>10</v>
      </c>
    </row>
    <row r="3516" spans="1:10" x14ac:dyDescent="0.25">
      <c r="A3516" t="s">
        <v>5651</v>
      </c>
      <c r="B3516" t="s">
        <v>5652</v>
      </c>
      <c r="C3516" t="s">
        <v>8045</v>
      </c>
      <c r="D3516" t="s">
        <v>8044</v>
      </c>
      <c r="E3516" t="s">
        <v>4</v>
      </c>
      <c r="G3516">
        <v>30</v>
      </c>
      <c r="I3516">
        <f t="shared" si="110"/>
        <v>30</v>
      </c>
      <c r="J3516">
        <f t="shared" si="111"/>
        <v>10</v>
      </c>
    </row>
    <row r="3517" spans="1:10" x14ac:dyDescent="0.25">
      <c r="A3517" t="s">
        <v>6298</v>
      </c>
      <c r="B3517" t="s">
        <v>6299</v>
      </c>
      <c r="C3517" t="s">
        <v>8045</v>
      </c>
      <c r="D3517" t="s">
        <v>8044</v>
      </c>
      <c r="E3517" t="s">
        <v>4</v>
      </c>
      <c r="H3517">
        <v>30</v>
      </c>
      <c r="I3517">
        <f t="shared" si="110"/>
        <v>30</v>
      </c>
      <c r="J3517">
        <f t="shared" si="111"/>
        <v>10</v>
      </c>
    </row>
    <row r="3518" spans="1:10" x14ac:dyDescent="0.25">
      <c r="A3518" t="s">
        <v>6432</v>
      </c>
      <c r="B3518" t="s">
        <v>6433</v>
      </c>
      <c r="C3518" t="s">
        <v>8045</v>
      </c>
      <c r="D3518" t="s">
        <v>8044</v>
      </c>
      <c r="E3518" t="s">
        <v>4</v>
      </c>
      <c r="F3518">
        <v>20</v>
      </c>
      <c r="H3518">
        <v>10</v>
      </c>
      <c r="I3518">
        <f t="shared" si="110"/>
        <v>30</v>
      </c>
      <c r="J3518">
        <f t="shared" si="111"/>
        <v>10</v>
      </c>
    </row>
    <row r="3519" spans="1:10" x14ac:dyDescent="0.25">
      <c r="A3519" t="s">
        <v>7458</v>
      </c>
      <c r="B3519" t="s">
        <v>7459</v>
      </c>
      <c r="C3519" t="s">
        <v>8045</v>
      </c>
      <c r="D3519" t="s">
        <v>8043</v>
      </c>
      <c r="E3519" t="s">
        <v>4</v>
      </c>
      <c r="F3519">
        <v>4</v>
      </c>
      <c r="G3519">
        <v>10</v>
      </c>
      <c r="H3519">
        <v>16</v>
      </c>
      <c r="I3519">
        <f t="shared" si="110"/>
        <v>30</v>
      </c>
      <c r="J3519">
        <f t="shared" si="111"/>
        <v>10</v>
      </c>
    </row>
    <row r="3520" spans="1:10" x14ac:dyDescent="0.25">
      <c r="A3520" t="s">
        <v>453</v>
      </c>
      <c r="B3520" t="s">
        <v>454</v>
      </c>
      <c r="C3520" t="s">
        <v>8045</v>
      </c>
      <c r="D3520" t="s">
        <v>8044</v>
      </c>
      <c r="E3520" t="s">
        <v>4</v>
      </c>
      <c r="F3520">
        <v>16</v>
      </c>
      <c r="G3520">
        <v>6</v>
      </c>
      <c r="H3520">
        <v>8</v>
      </c>
      <c r="I3520">
        <f t="shared" si="110"/>
        <v>30</v>
      </c>
      <c r="J3520">
        <f t="shared" si="111"/>
        <v>10</v>
      </c>
    </row>
    <row r="3521" spans="1:10" x14ac:dyDescent="0.25">
      <c r="A3521" t="s">
        <v>3990</v>
      </c>
      <c r="B3521" t="s">
        <v>3991</v>
      </c>
      <c r="C3521" t="s">
        <v>8045</v>
      </c>
      <c r="D3521" t="s">
        <v>8044</v>
      </c>
      <c r="E3521" t="s">
        <v>4</v>
      </c>
      <c r="F3521">
        <v>30</v>
      </c>
      <c r="I3521">
        <f t="shared" si="110"/>
        <v>30</v>
      </c>
      <c r="J3521">
        <f t="shared" si="111"/>
        <v>10</v>
      </c>
    </row>
    <row r="3522" spans="1:10" x14ac:dyDescent="0.25">
      <c r="A3522" t="s">
        <v>5349</v>
      </c>
      <c r="B3522" t="s">
        <v>5350</v>
      </c>
      <c r="C3522" t="s">
        <v>8045</v>
      </c>
      <c r="D3522" t="s">
        <v>8043</v>
      </c>
      <c r="E3522" t="s">
        <v>4</v>
      </c>
      <c r="F3522">
        <v>20</v>
      </c>
      <c r="G3522">
        <v>10</v>
      </c>
      <c r="I3522">
        <f t="shared" si="110"/>
        <v>30</v>
      </c>
      <c r="J3522">
        <f t="shared" si="111"/>
        <v>10</v>
      </c>
    </row>
    <row r="3523" spans="1:10" x14ac:dyDescent="0.25">
      <c r="A3523" t="s">
        <v>7910</v>
      </c>
      <c r="B3523" t="s">
        <v>7911</v>
      </c>
      <c r="C3523" t="s">
        <v>8045</v>
      </c>
      <c r="D3523" t="s">
        <v>8044</v>
      </c>
      <c r="E3523" t="s">
        <v>4</v>
      </c>
      <c r="F3523">
        <v>12</v>
      </c>
      <c r="G3523">
        <v>12</v>
      </c>
      <c r="H3523">
        <v>6</v>
      </c>
      <c r="I3523">
        <f t="shared" si="110"/>
        <v>30</v>
      </c>
      <c r="J3523">
        <f t="shared" si="111"/>
        <v>10</v>
      </c>
    </row>
    <row r="3524" spans="1:10" x14ac:dyDescent="0.25">
      <c r="A3524" t="s">
        <v>647</v>
      </c>
      <c r="B3524" t="s">
        <v>648</v>
      </c>
      <c r="C3524" t="s">
        <v>8045</v>
      </c>
      <c r="D3524" t="s">
        <v>8044</v>
      </c>
      <c r="E3524" t="s">
        <v>4</v>
      </c>
      <c r="G3524">
        <v>10</v>
      </c>
      <c r="H3524">
        <v>20</v>
      </c>
      <c r="I3524">
        <f t="shared" si="110"/>
        <v>30</v>
      </c>
      <c r="J3524">
        <f t="shared" si="111"/>
        <v>10</v>
      </c>
    </row>
    <row r="3525" spans="1:10" x14ac:dyDescent="0.25">
      <c r="A3525" t="s">
        <v>1707</v>
      </c>
      <c r="B3525" t="s">
        <v>1708</v>
      </c>
      <c r="C3525" t="s">
        <v>8045</v>
      </c>
      <c r="D3525" t="s">
        <v>8044</v>
      </c>
      <c r="E3525" t="s">
        <v>4</v>
      </c>
      <c r="G3525">
        <v>30</v>
      </c>
      <c r="I3525">
        <f t="shared" si="110"/>
        <v>30</v>
      </c>
      <c r="J3525">
        <f t="shared" si="111"/>
        <v>10</v>
      </c>
    </row>
    <row r="3526" spans="1:10" x14ac:dyDescent="0.25">
      <c r="A3526" t="s">
        <v>5407</v>
      </c>
      <c r="B3526" t="s">
        <v>5408</v>
      </c>
      <c r="C3526" t="s">
        <v>8045</v>
      </c>
      <c r="D3526" t="s">
        <v>8043</v>
      </c>
      <c r="E3526" t="s">
        <v>4</v>
      </c>
      <c r="G3526">
        <v>30</v>
      </c>
      <c r="I3526">
        <f t="shared" si="110"/>
        <v>30</v>
      </c>
      <c r="J3526">
        <f t="shared" si="111"/>
        <v>10</v>
      </c>
    </row>
    <row r="3527" spans="1:10" x14ac:dyDescent="0.25">
      <c r="A3527" t="s">
        <v>5437</v>
      </c>
      <c r="B3527" t="s">
        <v>5438</v>
      </c>
      <c r="C3527" t="s">
        <v>8045</v>
      </c>
      <c r="D3527" t="s">
        <v>8044</v>
      </c>
      <c r="E3527" t="s">
        <v>4</v>
      </c>
      <c r="G3527">
        <v>30</v>
      </c>
      <c r="I3527">
        <f t="shared" si="110"/>
        <v>30</v>
      </c>
      <c r="J3527">
        <f t="shared" si="111"/>
        <v>10</v>
      </c>
    </row>
    <row r="3528" spans="1:10" x14ac:dyDescent="0.25">
      <c r="A3528" t="s">
        <v>5483</v>
      </c>
      <c r="B3528" t="s">
        <v>5484</v>
      </c>
      <c r="C3528" t="s">
        <v>8045</v>
      </c>
      <c r="D3528" t="s">
        <v>8044</v>
      </c>
      <c r="E3528" t="s">
        <v>4</v>
      </c>
      <c r="H3528">
        <v>30</v>
      </c>
      <c r="I3528">
        <f t="shared" si="110"/>
        <v>30</v>
      </c>
      <c r="J3528">
        <f t="shared" si="111"/>
        <v>10</v>
      </c>
    </row>
    <row r="3529" spans="1:10" x14ac:dyDescent="0.25">
      <c r="A3529" t="s">
        <v>5523</v>
      </c>
      <c r="B3529" t="s">
        <v>5524</v>
      </c>
      <c r="C3529" t="s">
        <v>8045</v>
      </c>
      <c r="D3529" t="s">
        <v>8044</v>
      </c>
      <c r="E3529" t="s">
        <v>4</v>
      </c>
      <c r="G3529">
        <v>30</v>
      </c>
      <c r="I3529">
        <f t="shared" si="110"/>
        <v>30</v>
      </c>
      <c r="J3529">
        <f t="shared" si="111"/>
        <v>10</v>
      </c>
    </row>
    <row r="3530" spans="1:10" x14ac:dyDescent="0.25">
      <c r="A3530" t="s">
        <v>5878</v>
      </c>
      <c r="B3530" t="s">
        <v>5879</v>
      </c>
      <c r="C3530" t="s">
        <v>8045</v>
      </c>
      <c r="D3530" t="s">
        <v>8044</v>
      </c>
      <c r="E3530" t="s">
        <v>4</v>
      </c>
      <c r="F3530">
        <v>30</v>
      </c>
      <c r="I3530">
        <f t="shared" si="110"/>
        <v>30</v>
      </c>
      <c r="J3530">
        <f t="shared" si="111"/>
        <v>10</v>
      </c>
    </row>
    <row r="3531" spans="1:10" x14ac:dyDescent="0.25">
      <c r="A3531" t="s">
        <v>1895</v>
      </c>
      <c r="B3531" t="s">
        <v>1896</v>
      </c>
      <c r="C3531" t="s">
        <v>8045</v>
      </c>
      <c r="D3531" t="s">
        <v>8044</v>
      </c>
      <c r="E3531" t="s">
        <v>4</v>
      </c>
      <c r="F3531">
        <v>30</v>
      </c>
      <c r="I3531">
        <f t="shared" si="110"/>
        <v>30</v>
      </c>
      <c r="J3531">
        <f t="shared" si="111"/>
        <v>10</v>
      </c>
    </row>
    <row r="3532" spans="1:10" x14ac:dyDescent="0.25">
      <c r="A3532" t="s">
        <v>1933</v>
      </c>
      <c r="B3532" t="s">
        <v>1934</v>
      </c>
      <c r="C3532" t="s">
        <v>8045</v>
      </c>
      <c r="D3532" t="s">
        <v>8044</v>
      </c>
      <c r="E3532" t="s">
        <v>4</v>
      </c>
      <c r="F3532">
        <v>30</v>
      </c>
      <c r="I3532">
        <f t="shared" si="110"/>
        <v>30</v>
      </c>
      <c r="J3532">
        <f t="shared" si="111"/>
        <v>10</v>
      </c>
    </row>
    <row r="3533" spans="1:10" x14ac:dyDescent="0.25">
      <c r="A3533" t="s">
        <v>827</v>
      </c>
      <c r="B3533" t="s">
        <v>828</v>
      </c>
      <c r="C3533" t="s">
        <v>8045</v>
      </c>
      <c r="D3533" t="s">
        <v>8044</v>
      </c>
      <c r="E3533" t="s">
        <v>4</v>
      </c>
      <c r="F3533">
        <v>30</v>
      </c>
      <c r="I3533">
        <f t="shared" si="110"/>
        <v>30</v>
      </c>
      <c r="J3533">
        <f t="shared" si="111"/>
        <v>10</v>
      </c>
    </row>
    <row r="3534" spans="1:10" x14ac:dyDescent="0.25">
      <c r="A3534" t="s">
        <v>2032</v>
      </c>
      <c r="B3534" t="s">
        <v>2033</v>
      </c>
      <c r="C3534" t="s">
        <v>8045</v>
      </c>
      <c r="D3534" t="s">
        <v>8044</v>
      </c>
      <c r="E3534" t="s">
        <v>4</v>
      </c>
      <c r="F3534">
        <v>30</v>
      </c>
      <c r="I3534">
        <f t="shared" si="110"/>
        <v>30</v>
      </c>
      <c r="J3534">
        <f t="shared" si="111"/>
        <v>10</v>
      </c>
    </row>
    <row r="3535" spans="1:10" x14ac:dyDescent="0.25">
      <c r="A3535" t="s">
        <v>3666</v>
      </c>
      <c r="B3535" t="s">
        <v>3667</v>
      </c>
      <c r="C3535" t="s">
        <v>8045</v>
      </c>
      <c r="D3535" t="s">
        <v>8044</v>
      </c>
      <c r="E3535" t="s">
        <v>4</v>
      </c>
      <c r="G3535">
        <v>30</v>
      </c>
      <c r="I3535">
        <f t="shared" si="110"/>
        <v>30</v>
      </c>
      <c r="J3535">
        <f t="shared" si="111"/>
        <v>10</v>
      </c>
    </row>
    <row r="3536" spans="1:10" x14ac:dyDescent="0.25">
      <c r="A3536" t="s">
        <v>4158</v>
      </c>
      <c r="B3536" t="s">
        <v>4159</v>
      </c>
      <c r="C3536" t="s">
        <v>8045</v>
      </c>
      <c r="D3536" t="s">
        <v>8043</v>
      </c>
      <c r="E3536" t="s">
        <v>4</v>
      </c>
      <c r="G3536">
        <v>10</v>
      </c>
      <c r="H3536">
        <v>20</v>
      </c>
      <c r="I3536">
        <f t="shared" si="110"/>
        <v>30</v>
      </c>
      <c r="J3536">
        <f t="shared" si="111"/>
        <v>10</v>
      </c>
    </row>
    <row r="3537" spans="1:10" x14ac:dyDescent="0.25">
      <c r="A3537" t="s">
        <v>7142</v>
      </c>
      <c r="B3537" t="s">
        <v>7143</v>
      </c>
      <c r="C3537" t="s">
        <v>8045</v>
      </c>
      <c r="D3537" t="s">
        <v>8044</v>
      </c>
      <c r="E3537" t="s">
        <v>4</v>
      </c>
      <c r="F3537">
        <v>30</v>
      </c>
      <c r="I3537">
        <f t="shared" si="110"/>
        <v>30</v>
      </c>
      <c r="J3537">
        <f t="shared" si="111"/>
        <v>10</v>
      </c>
    </row>
    <row r="3538" spans="1:10" x14ac:dyDescent="0.25">
      <c r="A3538" t="s">
        <v>7652</v>
      </c>
      <c r="B3538" t="s">
        <v>7653</v>
      </c>
      <c r="C3538" t="s">
        <v>8045</v>
      </c>
      <c r="D3538" t="s">
        <v>8043</v>
      </c>
      <c r="E3538" t="s">
        <v>4</v>
      </c>
      <c r="H3538">
        <v>30</v>
      </c>
      <c r="I3538">
        <f t="shared" si="110"/>
        <v>30</v>
      </c>
      <c r="J3538">
        <f t="shared" si="111"/>
        <v>10</v>
      </c>
    </row>
    <row r="3539" spans="1:10" x14ac:dyDescent="0.25">
      <c r="A3539" t="s">
        <v>105</v>
      </c>
      <c r="B3539" t="s">
        <v>106</v>
      </c>
      <c r="C3539" t="s">
        <v>8045</v>
      </c>
      <c r="D3539" t="s">
        <v>8044</v>
      </c>
      <c r="E3539" t="s">
        <v>4</v>
      </c>
      <c r="F3539">
        <v>20</v>
      </c>
      <c r="G3539">
        <v>10</v>
      </c>
      <c r="I3539">
        <f t="shared" si="110"/>
        <v>30</v>
      </c>
      <c r="J3539">
        <f t="shared" si="111"/>
        <v>10</v>
      </c>
    </row>
    <row r="3540" spans="1:10" x14ac:dyDescent="0.25">
      <c r="A3540" t="s">
        <v>5073</v>
      </c>
      <c r="B3540" t="s">
        <v>5074</v>
      </c>
      <c r="C3540" t="s">
        <v>8045</v>
      </c>
      <c r="D3540" t="s">
        <v>8044</v>
      </c>
      <c r="E3540" t="s">
        <v>4</v>
      </c>
      <c r="F3540">
        <v>20</v>
      </c>
      <c r="G3540">
        <v>10</v>
      </c>
      <c r="I3540">
        <f t="shared" si="110"/>
        <v>30</v>
      </c>
      <c r="J3540">
        <f t="shared" si="111"/>
        <v>10</v>
      </c>
    </row>
    <row r="3541" spans="1:10" x14ac:dyDescent="0.25">
      <c r="A3541" t="s">
        <v>6236</v>
      </c>
      <c r="B3541" t="s">
        <v>6237</v>
      </c>
      <c r="C3541" t="s">
        <v>8045</v>
      </c>
      <c r="D3541" t="s">
        <v>8043</v>
      </c>
      <c r="E3541" t="s">
        <v>4</v>
      </c>
      <c r="F3541">
        <v>30</v>
      </c>
      <c r="I3541">
        <f t="shared" si="110"/>
        <v>30</v>
      </c>
      <c r="J3541">
        <f t="shared" si="111"/>
        <v>10</v>
      </c>
    </row>
    <row r="3542" spans="1:10" x14ac:dyDescent="0.25">
      <c r="A3542" t="s">
        <v>455</v>
      </c>
      <c r="B3542" t="s">
        <v>456</v>
      </c>
      <c r="C3542" t="s">
        <v>8045</v>
      </c>
      <c r="D3542" t="s">
        <v>8044</v>
      </c>
      <c r="E3542" t="s">
        <v>64</v>
      </c>
      <c r="F3542">
        <v>11</v>
      </c>
      <c r="G3542">
        <v>9</v>
      </c>
      <c r="H3542">
        <v>10</v>
      </c>
      <c r="I3542">
        <f t="shared" si="110"/>
        <v>30</v>
      </c>
      <c r="J3542">
        <f t="shared" si="111"/>
        <v>10</v>
      </c>
    </row>
    <row r="3543" spans="1:10" x14ac:dyDescent="0.25">
      <c r="A3543" t="s">
        <v>5145</v>
      </c>
      <c r="B3543" t="s">
        <v>5146</v>
      </c>
      <c r="C3543" t="s">
        <v>8045</v>
      </c>
      <c r="D3543" t="s">
        <v>8044</v>
      </c>
      <c r="E3543" t="s">
        <v>4</v>
      </c>
      <c r="F3543">
        <v>14</v>
      </c>
      <c r="G3543">
        <v>15</v>
      </c>
      <c r="I3543">
        <f t="shared" si="110"/>
        <v>29</v>
      </c>
      <c r="J3543">
        <f t="shared" si="111"/>
        <v>9.6666666666666661</v>
      </c>
    </row>
    <row r="3544" spans="1:10" x14ac:dyDescent="0.25">
      <c r="A3544" t="s">
        <v>3238</v>
      </c>
      <c r="B3544" t="s">
        <v>3239</v>
      </c>
      <c r="C3544" t="s">
        <v>8045</v>
      </c>
      <c r="D3544" t="s">
        <v>8044</v>
      </c>
      <c r="E3544" t="s">
        <v>29</v>
      </c>
      <c r="F3544">
        <v>8</v>
      </c>
      <c r="G3544">
        <v>11</v>
      </c>
      <c r="H3544">
        <v>10</v>
      </c>
      <c r="I3544">
        <f t="shared" si="110"/>
        <v>29</v>
      </c>
      <c r="J3544">
        <f t="shared" si="111"/>
        <v>9.6666666666666661</v>
      </c>
    </row>
    <row r="3545" spans="1:10" x14ac:dyDescent="0.25">
      <c r="A3545" t="s">
        <v>7904</v>
      </c>
      <c r="B3545" t="s">
        <v>7905</v>
      </c>
      <c r="C3545" t="s">
        <v>8045</v>
      </c>
      <c r="D3545" t="s">
        <v>8044</v>
      </c>
      <c r="E3545" t="s">
        <v>4</v>
      </c>
      <c r="F3545">
        <v>25</v>
      </c>
      <c r="G3545">
        <v>4</v>
      </c>
      <c r="I3545">
        <f t="shared" si="110"/>
        <v>29</v>
      </c>
      <c r="J3545">
        <f t="shared" si="111"/>
        <v>9.6666666666666661</v>
      </c>
    </row>
    <row r="3546" spans="1:10" x14ac:dyDescent="0.25">
      <c r="A3546" t="s">
        <v>1789</v>
      </c>
      <c r="B3546" t="s">
        <v>1790</v>
      </c>
      <c r="C3546" t="s">
        <v>8045</v>
      </c>
      <c r="D3546" t="s">
        <v>8044</v>
      </c>
      <c r="E3546" t="s">
        <v>4</v>
      </c>
      <c r="F3546">
        <v>14</v>
      </c>
      <c r="G3546">
        <v>15</v>
      </c>
      <c r="I3546">
        <f t="shared" si="110"/>
        <v>29</v>
      </c>
      <c r="J3546">
        <f t="shared" si="111"/>
        <v>9.6666666666666661</v>
      </c>
    </row>
    <row r="3547" spans="1:10" x14ac:dyDescent="0.25">
      <c r="A3547" t="s">
        <v>6046</v>
      </c>
      <c r="B3547" t="s">
        <v>6047</v>
      </c>
      <c r="C3547" t="s">
        <v>8045</v>
      </c>
      <c r="D3547" t="s">
        <v>8044</v>
      </c>
      <c r="E3547" t="s">
        <v>4</v>
      </c>
      <c r="F3547">
        <v>29</v>
      </c>
      <c r="I3547">
        <f t="shared" si="110"/>
        <v>29</v>
      </c>
      <c r="J3547">
        <f t="shared" si="111"/>
        <v>9.6666666666666661</v>
      </c>
    </row>
    <row r="3548" spans="1:10" x14ac:dyDescent="0.25">
      <c r="A3548" t="s">
        <v>3652</v>
      </c>
      <c r="B3548" t="s">
        <v>3653</v>
      </c>
      <c r="C3548" t="s">
        <v>8045</v>
      </c>
      <c r="D3548" t="s">
        <v>8043</v>
      </c>
      <c r="E3548" t="s">
        <v>4</v>
      </c>
      <c r="G3548">
        <v>9</v>
      </c>
      <c r="H3548">
        <v>19</v>
      </c>
      <c r="I3548">
        <f t="shared" si="110"/>
        <v>28</v>
      </c>
      <c r="J3548">
        <f t="shared" si="111"/>
        <v>9.3333333333333339</v>
      </c>
    </row>
    <row r="3549" spans="1:10" x14ac:dyDescent="0.25">
      <c r="A3549" t="s">
        <v>1106</v>
      </c>
      <c r="B3549" t="s">
        <v>1107</v>
      </c>
      <c r="C3549" t="s">
        <v>8045</v>
      </c>
      <c r="D3549" t="s">
        <v>8044</v>
      </c>
      <c r="E3549" t="s">
        <v>64</v>
      </c>
      <c r="F3549">
        <v>18</v>
      </c>
      <c r="G3549">
        <v>5</v>
      </c>
      <c r="H3549">
        <v>5</v>
      </c>
      <c r="I3549">
        <f t="shared" si="110"/>
        <v>28</v>
      </c>
      <c r="J3549">
        <f t="shared" si="111"/>
        <v>9.3333333333333339</v>
      </c>
    </row>
    <row r="3550" spans="1:10" x14ac:dyDescent="0.25">
      <c r="A3550" t="s">
        <v>6348</v>
      </c>
      <c r="B3550" t="s">
        <v>6349</v>
      </c>
      <c r="C3550" t="s">
        <v>8045</v>
      </c>
      <c r="D3550" t="s">
        <v>8043</v>
      </c>
      <c r="E3550" t="s">
        <v>64</v>
      </c>
      <c r="G3550">
        <v>26</v>
      </c>
      <c r="H3550">
        <v>2</v>
      </c>
      <c r="I3550">
        <f t="shared" si="110"/>
        <v>28</v>
      </c>
      <c r="J3550">
        <f t="shared" si="111"/>
        <v>9.3333333333333339</v>
      </c>
    </row>
    <row r="3551" spans="1:10" x14ac:dyDescent="0.25">
      <c r="A3551" t="s">
        <v>1142</v>
      </c>
      <c r="B3551" t="s">
        <v>1143</v>
      </c>
      <c r="C3551" t="s">
        <v>8045</v>
      </c>
      <c r="D3551" t="s">
        <v>8043</v>
      </c>
      <c r="E3551" t="s">
        <v>4</v>
      </c>
      <c r="F3551">
        <v>28</v>
      </c>
      <c r="I3551">
        <f t="shared" si="110"/>
        <v>28</v>
      </c>
      <c r="J3551">
        <f t="shared" si="111"/>
        <v>9.3333333333333339</v>
      </c>
    </row>
    <row r="3552" spans="1:10" x14ac:dyDescent="0.25">
      <c r="A3552" t="s">
        <v>1881</v>
      </c>
      <c r="B3552" t="s">
        <v>1882</v>
      </c>
      <c r="C3552" t="s">
        <v>8045</v>
      </c>
      <c r="D3552" t="s">
        <v>8043</v>
      </c>
      <c r="E3552" t="s">
        <v>4</v>
      </c>
      <c r="F3552">
        <v>12</v>
      </c>
      <c r="G3552">
        <v>16</v>
      </c>
      <c r="I3552">
        <f t="shared" si="110"/>
        <v>28</v>
      </c>
      <c r="J3552">
        <f t="shared" si="111"/>
        <v>9.3333333333333339</v>
      </c>
    </row>
    <row r="3553" spans="1:10" x14ac:dyDescent="0.25">
      <c r="A3553" t="s">
        <v>6518</v>
      </c>
      <c r="B3553" t="s">
        <v>6519</v>
      </c>
      <c r="C3553" t="s">
        <v>8045</v>
      </c>
      <c r="D3553" t="s">
        <v>8044</v>
      </c>
      <c r="E3553" t="s">
        <v>4</v>
      </c>
      <c r="F3553">
        <v>28</v>
      </c>
      <c r="I3553">
        <f t="shared" si="110"/>
        <v>28</v>
      </c>
      <c r="J3553">
        <f t="shared" si="111"/>
        <v>9.3333333333333339</v>
      </c>
    </row>
    <row r="3554" spans="1:10" x14ac:dyDescent="0.25">
      <c r="A3554" t="s">
        <v>5125</v>
      </c>
      <c r="B3554" t="s">
        <v>5126</v>
      </c>
      <c r="C3554" t="s">
        <v>8045</v>
      </c>
      <c r="D3554" t="s">
        <v>8044</v>
      </c>
      <c r="E3554" t="s">
        <v>4</v>
      </c>
      <c r="F3554">
        <v>10</v>
      </c>
      <c r="G3554">
        <v>18</v>
      </c>
      <c r="I3554">
        <f t="shared" si="110"/>
        <v>28</v>
      </c>
      <c r="J3554">
        <f t="shared" si="111"/>
        <v>9.3333333333333339</v>
      </c>
    </row>
    <row r="3555" spans="1:10" x14ac:dyDescent="0.25">
      <c r="A3555" t="s">
        <v>991</v>
      </c>
      <c r="B3555" t="s">
        <v>992</v>
      </c>
      <c r="C3555" t="s">
        <v>8045</v>
      </c>
      <c r="D3555" t="s">
        <v>8044</v>
      </c>
      <c r="E3555" t="s">
        <v>4</v>
      </c>
      <c r="G3555">
        <v>20</v>
      </c>
      <c r="H3555">
        <v>8</v>
      </c>
      <c r="I3555">
        <f t="shared" si="110"/>
        <v>28</v>
      </c>
      <c r="J3555">
        <f t="shared" si="111"/>
        <v>9.3333333333333339</v>
      </c>
    </row>
    <row r="3556" spans="1:10" x14ac:dyDescent="0.25">
      <c r="A3556" t="s">
        <v>5319</v>
      </c>
      <c r="B3556" t="s">
        <v>5320</v>
      </c>
      <c r="C3556" t="s">
        <v>8045</v>
      </c>
      <c r="D3556" t="s">
        <v>8043</v>
      </c>
      <c r="E3556" t="s">
        <v>4</v>
      </c>
      <c r="G3556">
        <v>28</v>
      </c>
      <c r="I3556">
        <f t="shared" si="110"/>
        <v>28</v>
      </c>
      <c r="J3556">
        <f t="shared" si="111"/>
        <v>9.3333333333333339</v>
      </c>
    </row>
    <row r="3557" spans="1:10" x14ac:dyDescent="0.25">
      <c r="A3557" t="s">
        <v>623</v>
      </c>
      <c r="B3557" t="s">
        <v>624</v>
      </c>
      <c r="C3557" t="s">
        <v>8045</v>
      </c>
      <c r="D3557" t="s">
        <v>8044</v>
      </c>
      <c r="E3557" t="s">
        <v>64</v>
      </c>
      <c r="F3557">
        <v>8</v>
      </c>
      <c r="G3557">
        <v>10</v>
      </c>
      <c r="H3557">
        <v>9</v>
      </c>
      <c r="I3557">
        <f t="shared" si="110"/>
        <v>27</v>
      </c>
      <c r="J3557">
        <f t="shared" si="111"/>
        <v>9</v>
      </c>
    </row>
    <row r="3558" spans="1:10" x14ac:dyDescent="0.25">
      <c r="A3558" t="s">
        <v>3896</v>
      </c>
      <c r="B3558" t="s">
        <v>3897</v>
      </c>
      <c r="C3558" t="s">
        <v>8045</v>
      </c>
      <c r="D3558" t="s">
        <v>8044</v>
      </c>
      <c r="E3558" t="s">
        <v>4</v>
      </c>
      <c r="F3558">
        <v>17</v>
      </c>
      <c r="G3558">
        <v>10</v>
      </c>
      <c r="I3558">
        <f t="shared" si="110"/>
        <v>27</v>
      </c>
      <c r="J3558">
        <f t="shared" si="111"/>
        <v>9</v>
      </c>
    </row>
    <row r="3559" spans="1:10" x14ac:dyDescent="0.25">
      <c r="A3559" t="s">
        <v>6054</v>
      </c>
      <c r="B3559" t="s">
        <v>6055</v>
      </c>
      <c r="C3559" t="s">
        <v>8045</v>
      </c>
      <c r="D3559" t="s">
        <v>8044</v>
      </c>
      <c r="E3559" t="s">
        <v>4</v>
      </c>
      <c r="F3559">
        <v>10</v>
      </c>
      <c r="G3559">
        <v>12</v>
      </c>
      <c r="H3559">
        <v>5</v>
      </c>
      <c r="I3559">
        <f t="shared" si="110"/>
        <v>27</v>
      </c>
      <c r="J3559">
        <f t="shared" si="111"/>
        <v>9</v>
      </c>
    </row>
    <row r="3560" spans="1:10" x14ac:dyDescent="0.25">
      <c r="A3560" t="s">
        <v>3434</v>
      </c>
      <c r="B3560" t="s">
        <v>3435</v>
      </c>
      <c r="C3560" t="s">
        <v>8045</v>
      </c>
      <c r="D3560" t="s">
        <v>8043</v>
      </c>
      <c r="E3560" t="s">
        <v>2074</v>
      </c>
      <c r="F3560">
        <v>27</v>
      </c>
      <c r="I3560">
        <f t="shared" si="110"/>
        <v>27</v>
      </c>
      <c r="J3560">
        <f t="shared" si="111"/>
        <v>9</v>
      </c>
    </row>
    <row r="3561" spans="1:10" x14ac:dyDescent="0.25">
      <c r="A3561" t="s">
        <v>2824</v>
      </c>
      <c r="B3561" t="s">
        <v>2825</v>
      </c>
      <c r="C3561" t="s">
        <v>8045</v>
      </c>
      <c r="D3561" t="s">
        <v>8044</v>
      </c>
      <c r="E3561" t="s">
        <v>4</v>
      </c>
      <c r="F3561">
        <v>13</v>
      </c>
      <c r="G3561">
        <v>13</v>
      </c>
      <c r="I3561">
        <f t="shared" si="110"/>
        <v>26</v>
      </c>
      <c r="J3561">
        <f t="shared" si="111"/>
        <v>8.6666666666666661</v>
      </c>
    </row>
    <row r="3562" spans="1:10" x14ac:dyDescent="0.25">
      <c r="A3562" t="s">
        <v>69</v>
      </c>
      <c r="B3562" t="s">
        <v>70</v>
      </c>
      <c r="C3562" t="s">
        <v>8045</v>
      </c>
      <c r="D3562" t="s">
        <v>8043</v>
      </c>
      <c r="E3562" t="s">
        <v>4</v>
      </c>
      <c r="F3562">
        <v>13</v>
      </c>
      <c r="G3562">
        <v>13</v>
      </c>
      <c r="I3562">
        <f t="shared" si="110"/>
        <v>26</v>
      </c>
      <c r="J3562">
        <f t="shared" si="111"/>
        <v>8.6666666666666661</v>
      </c>
    </row>
    <row r="3563" spans="1:10" x14ac:dyDescent="0.25">
      <c r="A3563" t="s">
        <v>5021</v>
      </c>
      <c r="B3563" t="s">
        <v>5022</v>
      </c>
      <c r="C3563" t="s">
        <v>8045</v>
      </c>
      <c r="D3563" t="s">
        <v>8044</v>
      </c>
      <c r="E3563" t="s">
        <v>4</v>
      </c>
      <c r="F3563">
        <v>8</v>
      </c>
      <c r="G3563">
        <v>18</v>
      </c>
      <c r="I3563">
        <f t="shared" ref="I3563:I3625" si="112">SUM(F3563+G3563+H3563)</f>
        <v>26</v>
      </c>
      <c r="J3563">
        <f t="shared" ref="J3563:J3625" si="113">I3563/3</f>
        <v>8.6666666666666661</v>
      </c>
    </row>
    <row r="3564" spans="1:10" x14ac:dyDescent="0.25">
      <c r="A3564" t="s">
        <v>3156</v>
      </c>
      <c r="B3564" t="s">
        <v>3157</v>
      </c>
      <c r="C3564" t="s">
        <v>8045</v>
      </c>
      <c r="D3564" t="s">
        <v>8043</v>
      </c>
      <c r="E3564" t="s">
        <v>4</v>
      </c>
      <c r="G3564">
        <v>13</v>
      </c>
      <c r="H3564">
        <v>13</v>
      </c>
      <c r="I3564">
        <f t="shared" si="112"/>
        <v>26</v>
      </c>
      <c r="J3564">
        <f t="shared" si="113"/>
        <v>8.6666666666666661</v>
      </c>
    </row>
    <row r="3565" spans="1:10" x14ac:dyDescent="0.25">
      <c r="A3565" t="s">
        <v>2121</v>
      </c>
      <c r="B3565" t="s">
        <v>2122</v>
      </c>
      <c r="C3565" t="s">
        <v>8045</v>
      </c>
      <c r="D3565" t="s">
        <v>8044</v>
      </c>
      <c r="E3565" t="s">
        <v>29</v>
      </c>
      <c r="F3565">
        <v>26</v>
      </c>
      <c r="I3565">
        <f t="shared" si="112"/>
        <v>26</v>
      </c>
      <c r="J3565">
        <f t="shared" si="113"/>
        <v>8.6666666666666661</v>
      </c>
    </row>
    <row r="3566" spans="1:10" x14ac:dyDescent="0.25">
      <c r="A3566" t="s">
        <v>341</v>
      </c>
      <c r="B3566" t="s">
        <v>342</v>
      </c>
      <c r="C3566" t="s">
        <v>8045</v>
      </c>
      <c r="D3566" t="s">
        <v>8044</v>
      </c>
      <c r="E3566" t="s">
        <v>4</v>
      </c>
      <c r="G3566">
        <v>26</v>
      </c>
      <c r="I3566">
        <f t="shared" si="112"/>
        <v>26</v>
      </c>
      <c r="J3566">
        <f t="shared" si="113"/>
        <v>8.6666666666666661</v>
      </c>
    </row>
    <row r="3567" spans="1:10" x14ac:dyDescent="0.25">
      <c r="A3567" t="s">
        <v>4100</v>
      </c>
      <c r="B3567" t="s">
        <v>4101</v>
      </c>
      <c r="C3567" t="s">
        <v>8045</v>
      </c>
      <c r="D3567" t="s">
        <v>8043</v>
      </c>
      <c r="E3567" t="s">
        <v>4</v>
      </c>
      <c r="H3567">
        <v>26</v>
      </c>
      <c r="I3567">
        <f t="shared" si="112"/>
        <v>26</v>
      </c>
      <c r="J3567">
        <f t="shared" si="113"/>
        <v>8.6666666666666661</v>
      </c>
    </row>
    <row r="3568" spans="1:10" x14ac:dyDescent="0.25">
      <c r="A3568" t="s">
        <v>5517</v>
      </c>
      <c r="B3568" t="s">
        <v>5518</v>
      </c>
      <c r="C3568" t="s">
        <v>8045</v>
      </c>
      <c r="D3568" t="s">
        <v>8044</v>
      </c>
      <c r="E3568" t="s">
        <v>4</v>
      </c>
      <c r="F3568">
        <v>8</v>
      </c>
      <c r="G3568">
        <v>18</v>
      </c>
      <c r="I3568">
        <f t="shared" si="112"/>
        <v>26</v>
      </c>
      <c r="J3568">
        <f t="shared" si="113"/>
        <v>8.6666666666666661</v>
      </c>
    </row>
    <row r="3569" spans="1:10" x14ac:dyDescent="0.25">
      <c r="A3569" t="s">
        <v>428</v>
      </c>
      <c r="B3569" t="s">
        <v>429</v>
      </c>
      <c r="C3569" t="s">
        <v>8045</v>
      </c>
      <c r="D3569" t="s">
        <v>8044</v>
      </c>
      <c r="E3569" t="s">
        <v>29</v>
      </c>
      <c r="F3569">
        <v>9</v>
      </c>
      <c r="G3569">
        <v>15</v>
      </c>
      <c r="H3569">
        <v>2</v>
      </c>
      <c r="I3569">
        <f t="shared" si="112"/>
        <v>26</v>
      </c>
      <c r="J3569">
        <f t="shared" si="113"/>
        <v>8.6666666666666661</v>
      </c>
    </row>
    <row r="3570" spans="1:10" x14ac:dyDescent="0.25">
      <c r="A3570" t="s">
        <v>3358</v>
      </c>
      <c r="B3570" t="s">
        <v>3359</v>
      </c>
      <c r="C3570" t="s">
        <v>8045</v>
      </c>
      <c r="D3570" t="s">
        <v>8043</v>
      </c>
      <c r="E3570" t="s">
        <v>4</v>
      </c>
      <c r="F3570">
        <v>26</v>
      </c>
      <c r="I3570">
        <f t="shared" si="112"/>
        <v>26</v>
      </c>
      <c r="J3570">
        <f t="shared" si="113"/>
        <v>8.6666666666666661</v>
      </c>
    </row>
    <row r="3571" spans="1:10" x14ac:dyDescent="0.25">
      <c r="A3571" t="s">
        <v>6522</v>
      </c>
      <c r="B3571" t="s">
        <v>6523</v>
      </c>
      <c r="C3571" t="s">
        <v>8045</v>
      </c>
      <c r="D3571" t="s">
        <v>8043</v>
      </c>
      <c r="E3571" t="s">
        <v>4</v>
      </c>
      <c r="H3571">
        <v>26</v>
      </c>
      <c r="I3571">
        <f t="shared" si="112"/>
        <v>26</v>
      </c>
      <c r="J3571">
        <f t="shared" si="113"/>
        <v>8.6666666666666661</v>
      </c>
    </row>
    <row r="3572" spans="1:10" x14ac:dyDescent="0.25">
      <c r="A3572" t="s">
        <v>6314</v>
      </c>
      <c r="B3572" t="s">
        <v>6315</v>
      </c>
      <c r="C3572" t="s">
        <v>8045</v>
      </c>
      <c r="D3572" t="s">
        <v>8044</v>
      </c>
      <c r="E3572" t="s">
        <v>4</v>
      </c>
      <c r="F3572">
        <v>13</v>
      </c>
      <c r="H3572">
        <v>13</v>
      </c>
      <c r="I3572">
        <f t="shared" si="112"/>
        <v>26</v>
      </c>
      <c r="J3572">
        <f t="shared" si="113"/>
        <v>8.6666666666666661</v>
      </c>
    </row>
    <row r="3573" spans="1:10" x14ac:dyDescent="0.25">
      <c r="A3573" t="s">
        <v>295</v>
      </c>
      <c r="B3573" t="s">
        <v>296</v>
      </c>
      <c r="C3573" t="s">
        <v>8045</v>
      </c>
      <c r="D3573" t="s">
        <v>8044</v>
      </c>
      <c r="E3573" t="s">
        <v>4</v>
      </c>
      <c r="G3573">
        <v>25</v>
      </c>
      <c r="I3573">
        <f t="shared" si="112"/>
        <v>25</v>
      </c>
      <c r="J3573">
        <f t="shared" si="113"/>
        <v>8.3333333333333339</v>
      </c>
    </row>
    <row r="3574" spans="1:10" x14ac:dyDescent="0.25">
      <c r="A3574" t="s">
        <v>1462</v>
      </c>
      <c r="B3574" t="s">
        <v>1463</v>
      </c>
      <c r="C3574" t="s">
        <v>8045</v>
      </c>
      <c r="D3574" t="s">
        <v>8044</v>
      </c>
      <c r="E3574" t="s">
        <v>4</v>
      </c>
      <c r="F3574">
        <v>10</v>
      </c>
      <c r="H3574">
        <v>15</v>
      </c>
      <c r="I3574">
        <f t="shared" si="112"/>
        <v>25</v>
      </c>
      <c r="J3574">
        <f t="shared" si="113"/>
        <v>8.3333333333333339</v>
      </c>
    </row>
    <row r="3575" spans="1:10" x14ac:dyDescent="0.25">
      <c r="A3575" t="s">
        <v>1837</v>
      </c>
      <c r="B3575" t="s">
        <v>1838</v>
      </c>
      <c r="C3575" t="s">
        <v>8045</v>
      </c>
      <c r="D3575" t="s">
        <v>8043</v>
      </c>
      <c r="E3575" t="s">
        <v>4</v>
      </c>
      <c r="G3575">
        <v>25</v>
      </c>
      <c r="I3575">
        <f t="shared" si="112"/>
        <v>25</v>
      </c>
      <c r="J3575">
        <f t="shared" si="113"/>
        <v>8.3333333333333339</v>
      </c>
    </row>
    <row r="3576" spans="1:10" x14ac:dyDescent="0.25">
      <c r="A3576" t="s">
        <v>6268</v>
      </c>
      <c r="B3576" t="s">
        <v>6269</v>
      </c>
      <c r="C3576" t="s">
        <v>8045</v>
      </c>
      <c r="D3576" t="s">
        <v>8044</v>
      </c>
      <c r="E3576" t="s">
        <v>4</v>
      </c>
      <c r="F3576">
        <v>25</v>
      </c>
      <c r="I3576">
        <f t="shared" si="112"/>
        <v>25</v>
      </c>
      <c r="J3576">
        <f t="shared" si="113"/>
        <v>8.3333333333333339</v>
      </c>
    </row>
    <row r="3577" spans="1:10" x14ac:dyDescent="0.25">
      <c r="A3577" t="s">
        <v>2828</v>
      </c>
      <c r="B3577" t="s">
        <v>2829</v>
      </c>
      <c r="C3577" t="s">
        <v>8045</v>
      </c>
      <c r="D3577" t="s">
        <v>8044</v>
      </c>
      <c r="E3577" t="s">
        <v>29</v>
      </c>
      <c r="F3577">
        <v>13</v>
      </c>
      <c r="G3577">
        <v>3</v>
      </c>
      <c r="H3577">
        <v>9</v>
      </c>
      <c r="I3577">
        <f t="shared" si="112"/>
        <v>25</v>
      </c>
      <c r="J3577">
        <f t="shared" si="113"/>
        <v>8.3333333333333339</v>
      </c>
    </row>
    <row r="3578" spans="1:10" x14ac:dyDescent="0.25">
      <c r="A3578" t="s">
        <v>2884</v>
      </c>
      <c r="B3578" t="s">
        <v>2885</v>
      </c>
      <c r="C3578" t="s">
        <v>8045</v>
      </c>
      <c r="D3578" t="s">
        <v>8044</v>
      </c>
      <c r="E3578" t="s">
        <v>4</v>
      </c>
      <c r="G3578">
        <v>25</v>
      </c>
      <c r="I3578">
        <f t="shared" si="112"/>
        <v>25</v>
      </c>
      <c r="J3578">
        <f t="shared" si="113"/>
        <v>8.3333333333333339</v>
      </c>
    </row>
    <row r="3579" spans="1:10" x14ac:dyDescent="0.25">
      <c r="A3579" t="s">
        <v>187</v>
      </c>
      <c r="B3579" t="s">
        <v>188</v>
      </c>
      <c r="C3579" t="s">
        <v>8045</v>
      </c>
      <c r="D3579" t="s">
        <v>8043</v>
      </c>
      <c r="E3579" t="s">
        <v>4</v>
      </c>
      <c r="F3579">
        <v>20</v>
      </c>
      <c r="G3579">
        <v>5</v>
      </c>
      <c r="I3579">
        <f t="shared" si="112"/>
        <v>25</v>
      </c>
      <c r="J3579">
        <f t="shared" si="113"/>
        <v>8.3333333333333339</v>
      </c>
    </row>
    <row r="3580" spans="1:10" x14ac:dyDescent="0.25">
      <c r="A3580" t="s">
        <v>430</v>
      </c>
      <c r="B3580" t="s">
        <v>431</v>
      </c>
      <c r="C3580" t="s">
        <v>8045</v>
      </c>
      <c r="D3580" t="s">
        <v>8043</v>
      </c>
      <c r="E3580" t="s">
        <v>29</v>
      </c>
      <c r="F3580">
        <v>11</v>
      </c>
      <c r="G3580">
        <v>9</v>
      </c>
      <c r="H3580">
        <v>5</v>
      </c>
      <c r="I3580">
        <f t="shared" si="112"/>
        <v>25</v>
      </c>
      <c r="J3580">
        <f t="shared" si="113"/>
        <v>8.3333333333333339</v>
      </c>
    </row>
    <row r="3581" spans="1:10" x14ac:dyDescent="0.25">
      <c r="A3581" t="s">
        <v>753</v>
      </c>
      <c r="B3581" t="s">
        <v>754</v>
      </c>
      <c r="C3581" t="s">
        <v>8045</v>
      </c>
      <c r="D3581" t="s">
        <v>8043</v>
      </c>
      <c r="E3581" t="s">
        <v>4</v>
      </c>
      <c r="F3581">
        <v>25</v>
      </c>
      <c r="I3581">
        <f t="shared" si="112"/>
        <v>25</v>
      </c>
      <c r="J3581">
        <f t="shared" si="113"/>
        <v>8.3333333333333339</v>
      </c>
    </row>
    <row r="3582" spans="1:10" x14ac:dyDescent="0.25">
      <c r="A3582" t="s">
        <v>755</v>
      </c>
      <c r="B3582" t="s">
        <v>756</v>
      </c>
      <c r="C3582" t="s">
        <v>8045</v>
      </c>
      <c r="D3582" t="s">
        <v>8044</v>
      </c>
      <c r="E3582" t="s">
        <v>29</v>
      </c>
      <c r="F3582">
        <v>12</v>
      </c>
      <c r="G3582">
        <v>11</v>
      </c>
      <c r="H3582">
        <v>2</v>
      </c>
      <c r="I3582">
        <f t="shared" si="112"/>
        <v>25</v>
      </c>
      <c r="J3582">
        <f t="shared" si="113"/>
        <v>8.3333333333333339</v>
      </c>
    </row>
    <row r="3583" spans="1:10" x14ac:dyDescent="0.25">
      <c r="A3583" t="s">
        <v>2694</v>
      </c>
      <c r="B3583" t="s">
        <v>2695</v>
      </c>
      <c r="C3583" t="s">
        <v>8045</v>
      </c>
      <c r="D3583" t="s">
        <v>8044</v>
      </c>
      <c r="E3583" t="s">
        <v>4</v>
      </c>
      <c r="F3583">
        <v>25</v>
      </c>
      <c r="I3583">
        <f t="shared" si="112"/>
        <v>25</v>
      </c>
      <c r="J3583">
        <f t="shared" si="113"/>
        <v>8.3333333333333339</v>
      </c>
    </row>
    <row r="3584" spans="1:10" x14ac:dyDescent="0.25">
      <c r="A3584" t="s">
        <v>3076</v>
      </c>
      <c r="B3584" t="s">
        <v>3077</v>
      </c>
      <c r="C3584" t="s">
        <v>8045</v>
      </c>
      <c r="D3584" t="s">
        <v>8044</v>
      </c>
      <c r="E3584" t="s">
        <v>4</v>
      </c>
      <c r="F3584">
        <v>25</v>
      </c>
      <c r="I3584">
        <f t="shared" si="112"/>
        <v>25</v>
      </c>
      <c r="J3584">
        <f t="shared" si="113"/>
        <v>8.3333333333333339</v>
      </c>
    </row>
    <row r="3585" spans="1:10" x14ac:dyDescent="0.25">
      <c r="A3585" t="s">
        <v>6112</v>
      </c>
      <c r="B3585" t="s">
        <v>6113</v>
      </c>
      <c r="C3585" t="s">
        <v>8045</v>
      </c>
      <c r="D3585" t="s">
        <v>8044</v>
      </c>
      <c r="E3585" t="s">
        <v>4</v>
      </c>
      <c r="F3585">
        <v>25</v>
      </c>
      <c r="I3585">
        <f t="shared" si="112"/>
        <v>25</v>
      </c>
      <c r="J3585">
        <f t="shared" si="113"/>
        <v>8.3333333333333339</v>
      </c>
    </row>
    <row r="3586" spans="1:10" x14ac:dyDescent="0.25">
      <c r="A3586" t="s">
        <v>6274</v>
      </c>
      <c r="B3586" t="s">
        <v>6275</v>
      </c>
      <c r="C3586" t="s">
        <v>8045</v>
      </c>
      <c r="D3586" t="s">
        <v>8043</v>
      </c>
      <c r="E3586" t="s">
        <v>4</v>
      </c>
      <c r="F3586">
        <v>25</v>
      </c>
      <c r="I3586">
        <f t="shared" si="112"/>
        <v>25</v>
      </c>
      <c r="J3586">
        <f t="shared" si="113"/>
        <v>8.3333333333333339</v>
      </c>
    </row>
    <row r="3587" spans="1:10" x14ac:dyDescent="0.25">
      <c r="A3587" t="s">
        <v>6498</v>
      </c>
      <c r="B3587" t="s">
        <v>6499</v>
      </c>
      <c r="C3587" t="s">
        <v>8045</v>
      </c>
      <c r="D3587" t="s">
        <v>8044</v>
      </c>
      <c r="E3587" t="s">
        <v>4</v>
      </c>
      <c r="H3587">
        <v>25</v>
      </c>
      <c r="I3587">
        <f t="shared" si="112"/>
        <v>25</v>
      </c>
      <c r="J3587">
        <f t="shared" si="113"/>
        <v>8.3333333333333339</v>
      </c>
    </row>
    <row r="3588" spans="1:10" x14ac:dyDescent="0.25">
      <c r="A3588" t="s">
        <v>7102</v>
      </c>
      <c r="B3588" t="s">
        <v>7103</v>
      </c>
      <c r="C3588" t="s">
        <v>8045</v>
      </c>
      <c r="D3588" t="s">
        <v>8043</v>
      </c>
      <c r="E3588" t="s">
        <v>4</v>
      </c>
      <c r="F3588">
        <v>25</v>
      </c>
      <c r="I3588">
        <f t="shared" si="112"/>
        <v>25</v>
      </c>
      <c r="J3588">
        <f t="shared" si="113"/>
        <v>8.3333333333333339</v>
      </c>
    </row>
    <row r="3589" spans="1:10" x14ac:dyDescent="0.25">
      <c r="A3589" t="s">
        <v>7918</v>
      </c>
      <c r="B3589" t="s">
        <v>7919</v>
      </c>
      <c r="C3589" t="s">
        <v>8045</v>
      </c>
      <c r="D3589" t="s">
        <v>8044</v>
      </c>
      <c r="E3589" t="s">
        <v>4</v>
      </c>
      <c r="F3589">
        <v>25</v>
      </c>
      <c r="I3589">
        <f t="shared" si="112"/>
        <v>25</v>
      </c>
      <c r="J3589">
        <f t="shared" si="113"/>
        <v>8.3333333333333339</v>
      </c>
    </row>
    <row r="3590" spans="1:10" x14ac:dyDescent="0.25">
      <c r="A3590" t="s">
        <v>3306</v>
      </c>
      <c r="B3590" t="s">
        <v>3307</v>
      </c>
      <c r="C3590" t="s">
        <v>8045</v>
      </c>
      <c r="D3590" t="s">
        <v>8044</v>
      </c>
      <c r="E3590" t="s">
        <v>4</v>
      </c>
      <c r="F3590">
        <v>25</v>
      </c>
      <c r="I3590">
        <f t="shared" si="112"/>
        <v>25</v>
      </c>
      <c r="J3590">
        <f t="shared" si="113"/>
        <v>8.3333333333333339</v>
      </c>
    </row>
    <row r="3591" spans="1:10" x14ac:dyDescent="0.25">
      <c r="A3591" t="s">
        <v>2215</v>
      </c>
      <c r="B3591" t="s">
        <v>2216</v>
      </c>
      <c r="C3591" t="s">
        <v>8045</v>
      </c>
      <c r="D3591" t="s">
        <v>8044</v>
      </c>
      <c r="E3591" t="s">
        <v>4</v>
      </c>
      <c r="F3591">
        <v>25</v>
      </c>
      <c r="I3591">
        <f t="shared" si="112"/>
        <v>25</v>
      </c>
      <c r="J3591">
        <f t="shared" si="113"/>
        <v>8.3333333333333339</v>
      </c>
    </row>
    <row r="3592" spans="1:10" x14ac:dyDescent="0.25">
      <c r="A3592" t="s">
        <v>3104</v>
      </c>
      <c r="B3592" t="s">
        <v>3105</v>
      </c>
      <c r="C3592" t="s">
        <v>8045</v>
      </c>
      <c r="D3592" t="s">
        <v>8044</v>
      </c>
      <c r="E3592" t="s">
        <v>4</v>
      </c>
      <c r="F3592">
        <v>15</v>
      </c>
      <c r="H3592">
        <v>10</v>
      </c>
      <c r="I3592">
        <f t="shared" si="112"/>
        <v>25</v>
      </c>
      <c r="J3592">
        <f t="shared" si="113"/>
        <v>8.3333333333333339</v>
      </c>
    </row>
    <row r="3593" spans="1:10" x14ac:dyDescent="0.25">
      <c r="A3593" t="s">
        <v>5035</v>
      </c>
      <c r="B3593" t="s">
        <v>5036</v>
      </c>
      <c r="C3593" t="s">
        <v>8045</v>
      </c>
      <c r="D3593" t="s">
        <v>8043</v>
      </c>
      <c r="E3593" t="s">
        <v>4</v>
      </c>
      <c r="G3593">
        <v>25</v>
      </c>
      <c r="I3593">
        <f t="shared" si="112"/>
        <v>25</v>
      </c>
      <c r="J3593">
        <f t="shared" si="113"/>
        <v>8.3333333333333339</v>
      </c>
    </row>
    <row r="3594" spans="1:10" x14ac:dyDescent="0.25">
      <c r="A3594" t="s">
        <v>5083</v>
      </c>
      <c r="B3594" t="s">
        <v>5084</v>
      </c>
      <c r="C3594" t="s">
        <v>8045</v>
      </c>
      <c r="D3594" t="s">
        <v>8044</v>
      </c>
      <c r="E3594" t="s">
        <v>4</v>
      </c>
      <c r="G3594">
        <v>25</v>
      </c>
      <c r="I3594">
        <f t="shared" si="112"/>
        <v>25</v>
      </c>
      <c r="J3594">
        <f t="shared" si="113"/>
        <v>8.3333333333333339</v>
      </c>
    </row>
    <row r="3595" spans="1:10" x14ac:dyDescent="0.25">
      <c r="A3595" t="s">
        <v>5391</v>
      </c>
      <c r="B3595" t="s">
        <v>5392</v>
      </c>
      <c r="C3595" t="s">
        <v>8045</v>
      </c>
      <c r="D3595" t="s">
        <v>8044</v>
      </c>
      <c r="E3595" t="s">
        <v>4</v>
      </c>
      <c r="G3595">
        <v>25</v>
      </c>
      <c r="I3595">
        <f t="shared" si="112"/>
        <v>25</v>
      </c>
      <c r="J3595">
        <f t="shared" si="113"/>
        <v>8.3333333333333339</v>
      </c>
    </row>
    <row r="3596" spans="1:10" x14ac:dyDescent="0.25">
      <c r="A3596" t="s">
        <v>5459</v>
      </c>
      <c r="B3596" t="s">
        <v>5460</v>
      </c>
      <c r="C3596" t="s">
        <v>8045</v>
      </c>
      <c r="D3596" t="s">
        <v>8044</v>
      </c>
      <c r="E3596" t="s">
        <v>4</v>
      </c>
      <c r="G3596">
        <v>25</v>
      </c>
      <c r="I3596">
        <f t="shared" si="112"/>
        <v>25</v>
      </c>
      <c r="J3596">
        <f t="shared" si="113"/>
        <v>8.3333333333333339</v>
      </c>
    </row>
    <row r="3597" spans="1:10" x14ac:dyDescent="0.25">
      <c r="A3597" t="s">
        <v>5906</v>
      </c>
      <c r="B3597" t="s">
        <v>5907</v>
      </c>
      <c r="C3597" t="s">
        <v>8045</v>
      </c>
      <c r="D3597" t="s">
        <v>8044</v>
      </c>
      <c r="E3597" t="s">
        <v>4</v>
      </c>
      <c r="G3597">
        <v>25</v>
      </c>
      <c r="I3597">
        <f t="shared" si="112"/>
        <v>25</v>
      </c>
      <c r="J3597">
        <f t="shared" si="113"/>
        <v>8.3333333333333339</v>
      </c>
    </row>
    <row r="3598" spans="1:10" x14ac:dyDescent="0.25">
      <c r="A3598" t="s">
        <v>6198</v>
      </c>
      <c r="B3598" t="s">
        <v>6199</v>
      </c>
      <c r="C3598" t="s">
        <v>8045</v>
      </c>
      <c r="D3598" t="s">
        <v>8043</v>
      </c>
      <c r="E3598" t="s">
        <v>4</v>
      </c>
      <c r="F3598">
        <v>25</v>
      </c>
      <c r="I3598">
        <f t="shared" si="112"/>
        <v>25</v>
      </c>
      <c r="J3598">
        <f t="shared" si="113"/>
        <v>8.3333333333333339</v>
      </c>
    </row>
    <row r="3599" spans="1:10" x14ac:dyDescent="0.25">
      <c r="A3599" t="s">
        <v>4096</v>
      </c>
      <c r="B3599" t="s">
        <v>4097</v>
      </c>
      <c r="C3599" t="s">
        <v>8045</v>
      </c>
      <c r="D3599" t="s">
        <v>8044</v>
      </c>
      <c r="E3599" t="s">
        <v>4</v>
      </c>
      <c r="H3599">
        <v>25</v>
      </c>
      <c r="I3599">
        <f t="shared" si="112"/>
        <v>25</v>
      </c>
      <c r="J3599">
        <f t="shared" si="113"/>
        <v>8.3333333333333339</v>
      </c>
    </row>
    <row r="3600" spans="1:10" x14ac:dyDescent="0.25">
      <c r="A3600" t="s">
        <v>6640</v>
      </c>
      <c r="B3600" t="s">
        <v>6641</v>
      </c>
      <c r="C3600" t="s">
        <v>8045</v>
      </c>
      <c r="D3600" t="s">
        <v>8043</v>
      </c>
      <c r="E3600" t="s">
        <v>4</v>
      </c>
      <c r="G3600">
        <v>25</v>
      </c>
      <c r="I3600">
        <f t="shared" si="112"/>
        <v>25</v>
      </c>
      <c r="J3600">
        <f t="shared" si="113"/>
        <v>8.3333333333333339</v>
      </c>
    </row>
    <row r="3601" spans="1:10" x14ac:dyDescent="0.25">
      <c r="A3601" t="s">
        <v>1029</v>
      </c>
      <c r="B3601" t="s">
        <v>1030</v>
      </c>
      <c r="C3601" t="s">
        <v>8045</v>
      </c>
      <c r="D3601" t="s">
        <v>8044</v>
      </c>
      <c r="E3601" t="s">
        <v>4</v>
      </c>
      <c r="H3601">
        <v>25</v>
      </c>
      <c r="I3601">
        <f t="shared" si="112"/>
        <v>25</v>
      </c>
      <c r="J3601">
        <f t="shared" si="113"/>
        <v>8.3333333333333339</v>
      </c>
    </row>
    <row r="3602" spans="1:10" x14ac:dyDescent="0.25">
      <c r="A3602" t="s">
        <v>2165</v>
      </c>
      <c r="B3602" t="s">
        <v>2166</v>
      </c>
      <c r="C3602" t="s">
        <v>8045</v>
      </c>
      <c r="D3602" t="s">
        <v>8044</v>
      </c>
      <c r="E3602" t="s">
        <v>4</v>
      </c>
      <c r="G3602">
        <v>25</v>
      </c>
      <c r="I3602">
        <f t="shared" si="112"/>
        <v>25</v>
      </c>
      <c r="J3602">
        <f t="shared" si="113"/>
        <v>8.3333333333333339</v>
      </c>
    </row>
    <row r="3603" spans="1:10" x14ac:dyDescent="0.25">
      <c r="A3603" t="s">
        <v>4286</v>
      </c>
      <c r="B3603" t="s">
        <v>4287</v>
      </c>
      <c r="C3603" t="s">
        <v>8045</v>
      </c>
      <c r="D3603" t="s">
        <v>8044</v>
      </c>
      <c r="E3603" t="s">
        <v>4</v>
      </c>
      <c r="F3603">
        <v>25</v>
      </c>
      <c r="I3603">
        <f t="shared" si="112"/>
        <v>25</v>
      </c>
      <c r="J3603">
        <f t="shared" si="113"/>
        <v>8.3333333333333339</v>
      </c>
    </row>
    <row r="3604" spans="1:10" x14ac:dyDescent="0.25">
      <c r="A3604" t="s">
        <v>311</v>
      </c>
      <c r="B3604" t="s">
        <v>312</v>
      </c>
      <c r="C3604" t="s">
        <v>8045</v>
      </c>
      <c r="D3604" t="s">
        <v>8044</v>
      </c>
      <c r="E3604" t="s">
        <v>4</v>
      </c>
      <c r="F3604">
        <v>25</v>
      </c>
      <c r="I3604">
        <f t="shared" si="112"/>
        <v>25</v>
      </c>
      <c r="J3604">
        <f t="shared" si="113"/>
        <v>8.3333333333333339</v>
      </c>
    </row>
    <row r="3605" spans="1:10" x14ac:dyDescent="0.25">
      <c r="A3605" t="s">
        <v>6634</v>
      </c>
      <c r="B3605" t="s">
        <v>6635</v>
      </c>
      <c r="C3605" t="s">
        <v>8045</v>
      </c>
      <c r="D3605" t="s">
        <v>8044</v>
      </c>
      <c r="E3605" t="s">
        <v>4</v>
      </c>
      <c r="F3605">
        <v>25</v>
      </c>
      <c r="I3605">
        <f t="shared" si="112"/>
        <v>25</v>
      </c>
      <c r="J3605">
        <f t="shared" si="113"/>
        <v>8.3333333333333339</v>
      </c>
    </row>
    <row r="3606" spans="1:10" x14ac:dyDescent="0.25">
      <c r="A3606" t="s">
        <v>1194</v>
      </c>
      <c r="B3606" t="s">
        <v>1195</v>
      </c>
      <c r="C3606" t="s">
        <v>8045</v>
      </c>
      <c r="D3606" t="s">
        <v>8044</v>
      </c>
      <c r="E3606" t="s">
        <v>4</v>
      </c>
      <c r="F3606">
        <v>25</v>
      </c>
      <c r="I3606">
        <f t="shared" si="112"/>
        <v>25</v>
      </c>
      <c r="J3606">
        <f t="shared" si="113"/>
        <v>8.3333333333333339</v>
      </c>
    </row>
    <row r="3607" spans="1:10" x14ac:dyDescent="0.25">
      <c r="A3607" t="s">
        <v>2456</v>
      </c>
      <c r="B3607" t="s">
        <v>2457</v>
      </c>
      <c r="C3607" t="s">
        <v>8045</v>
      </c>
      <c r="D3607" t="s">
        <v>8043</v>
      </c>
      <c r="E3607" t="s">
        <v>4</v>
      </c>
      <c r="G3607">
        <v>25</v>
      </c>
      <c r="I3607">
        <f t="shared" si="112"/>
        <v>25</v>
      </c>
      <c r="J3607">
        <f t="shared" si="113"/>
        <v>8.3333333333333339</v>
      </c>
    </row>
    <row r="3608" spans="1:10" x14ac:dyDescent="0.25">
      <c r="A3608" t="s">
        <v>4238</v>
      </c>
      <c r="B3608" t="s">
        <v>4239</v>
      </c>
      <c r="C3608" t="s">
        <v>8045</v>
      </c>
      <c r="D3608" t="s">
        <v>8043</v>
      </c>
      <c r="E3608" t="s">
        <v>4</v>
      </c>
      <c r="F3608">
        <v>9</v>
      </c>
      <c r="G3608">
        <v>16</v>
      </c>
      <c r="I3608">
        <f t="shared" si="112"/>
        <v>25</v>
      </c>
      <c r="J3608">
        <f t="shared" si="113"/>
        <v>8.3333333333333339</v>
      </c>
    </row>
    <row r="3609" spans="1:10" x14ac:dyDescent="0.25">
      <c r="A3609" t="s">
        <v>927</v>
      </c>
      <c r="B3609" t="s">
        <v>928</v>
      </c>
      <c r="C3609" t="s">
        <v>8045</v>
      </c>
      <c r="D3609" t="s">
        <v>8044</v>
      </c>
      <c r="E3609" t="s">
        <v>4</v>
      </c>
      <c r="F3609">
        <v>4</v>
      </c>
      <c r="G3609">
        <v>13</v>
      </c>
      <c r="H3609">
        <v>8</v>
      </c>
      <c r="I3609">
        <f t="shared" si="112"/>
        <v>25</v>
      </c>
      <c r="J3609">
        <f t="shared" si="113"/>
        <v>8.3333333333333339</v>
      </c>
    </row>
    <row r="3610" spans="1:10" x14ac:dyDescent="0.25">
      <c r="A3610" t="s">
        <v>6172</v>
      </c>
      <c r="B3610" t="s">
        <v>6173</v>
      </c>
      <c r="C3610" t="s">
        <v>8045</v>
      </c>
      <c r="D3610" t="s">
        <v>8044</v>
      </c>
      <c r="E3610" t="s">
        <v>4</v>
      </c>
      <c r="F3610">
        <v>20</v>
      </c>
      <c r="H3610">
        <v>5</v>
      </c>
      <c r="I3610">
        <f t="shared" si="112"/>
        <v>25</v>
      </c>
      <c r="J3610">
        <f t="shared" si="113"/>
        <v>8.3333333333333339</v>
      </c>
    </row>
    <row r="3611" spans="1:10" x14ac:dyDescent="0.25">
      <c r="A3611" t="s">
        <v>6110</v>
      </c>
      <c r="B3611" t="s">
        <v>6111</v>
      </c>
      <c r="C3611" t="s">
        <v>8045</v>
      </c>
      <c r="D3611" t="s">
        <v>8044</v>
      </c>
      <c r="E3611" t="s">
        <v>4</v>
      </c>
      <c r="F3611">
        <v>25</v>
      </c>
      <c r="I3611">
        <f t="shared" si="112"/>
        <v>25</v>
      </c>
      <c r="J3611">
        <f t="shared" si="113"/>
        <v>8.3333333333333339</v>
      </c>
    </row>
    <row r="3612" spans="1:10" x14ac:dyDescent="0.25">
      <c r="A3612" t="s">
        <v>3108</v>
      </c>
      <c r="B3612" t="s">
        <v>3109</v>
      </c>
      <c r="C3612" t="s">
        <v>8045</v>
      </c>
      <c r="D3612" t="s">
        <v>8044</v>
      </c>
      <c r="E3612" t="s">
        <v>4</v>
      </c>
      <c r="F3612">
        <v>8</v>
      </c>
      <c r="G3612">
        <v>4</v>
      </c>
      <c r="H3612">
        <v>12</v>
      </c>
      <c r="I3612">
        <f t="shared" si="112"/>
        <v>24</v>
      </c>
      <c r="J3612">
        <f t="shared" si="113"/>
        <v>8</v>
      </c>
    </row>
    <row r="3613" spans="1:10" x14ac:dyDescent="0.25">
      <c r="A3613" t="s">
        <v>3276</v>
      </c>
      <c r="B3613" t="s">
        <v>3277</v>
      </c>
      <c r="C3613" t="s">
        <v>8045</v>
      </c>
      <c r="D3613" t="s">
        <v>8043</v>
      </c>
      <c r="E3613" t="s">
        <v>29</v>
      </c>
      <c r="F3613">
        <v>12</v>
      </c>
      <c r="G3613">
        <v>9</v>
      </c>
      <c r="H3613">
        <v>3</v>
      </c>
      <c r="I3613">
        <f t="shared" si="112"/>
        <v>24</v>
      </c>
      <c r="J3613">
        <f t="shared" si="113"/>
        <v>8</v>
      </c>
    </row>
    <row r="3614" spans="1:10" x14ac:dyDescent="0.25">
      <c r="A3614" t="s">
        <v>4837</v>
      </c>
      <c r="B3614" t="s">
        <v>4838</v>
      </c>
      <c r="C3614" t="s">
        <v>8045</v>
      </c>
      <c r="D3614" t="s">
        <v>8044</v>
      </c>
      <c r="E3614" t="s">
        <v>4</v>
      </c>
      <c r="F3614">
        <v>8</v>
      </c>
      <c r="G3614">
        <v>8</v>
      </c>
      <c r="H3614">
        <v>8</v>
      </c>
      <c r="I3614">
        <f t="shared" si="112"/>
        <v>24</v>
      </c>
      <c r="J3614">
        <f t="shared" si="113"/>
        <v>8</v>
      </c>
    </row>
    <row r="3615" spans="1:10" x14ac:dyDescent="0.25">
      <c r="A3615" t="s">
        <v>749</v>
      </c>
      <c r="B3615" t="s">
        <v>750</v>
      </c>
      <c r="C3615" t="s">
        <v>8045</v>
      </c>
      <c r="D3615" t="s">
        <v>8043</v>
      </c>
      <c r="E3615" t="s">
        <v>29</v>
      </c>
      <c r="F3615">
        <v>12</v>
      </c>
      <c r="G3615">
        <v>10</v>
      </c>
      <c r="H3615">
        <v>2</v>
      </c>
      <c r="I3615">
        <f t="shared" si="112"/>
        <v>24</v>
      </c>
      <c r="J3615">
        <f t="shared" si="113"/>
        <v>8</v>
      </c>
    </row>
    <row r="3616" spans="1:10" x14ac:dyDescent="0.25">
      <c r="A3616" t="s">
        <v>3150</v>
      </c>
      <c r="B3616" t="s">
        <v>3151</v>
      </c>
      <c r="C3616" t="s">
        <v>8045</v>
      </c>
      <c r="D3616" t="s">
        <v>8044</v>
      </c>
      <c r="E3616" t="s">
        <v>4</v>
      </c>
      <c r="G3616">
        <v>8</v>
      </c>
      <c r="H3616">
        <v>16</v>
      </c>
      <c r="I3616">
        <f t="shared" si="112"/>
        <v>24</v>
      </c>
      <c r="J3616">
        <f t="shared" si="113"/>
        <v>8</v>
      </c>
    </row>
    <row r="3617" spans="1:10" x14ac:dyDescent="0.25">
      <c r="A3617" t="s">
        <v>6580</v>
      </c>
      <c r="B3617" t="s">
        <v>6581</v>
      </c>
      <c r="C3617" t="s">
        <v>8045</v>
      </c>
      <c r="D3617" t="s">
        <v>8043</v>
      </c>
      <c r="E3617" t="s">
        <v>4</v>
      </c>
      <c r="G3617">
        <v>24</v>
      </c>
      <c r="I3617">
        <f t="shared" si="112"/>
        <v>24</v>
      </c>
      <c r="J3617">
        <f t="shared" si="113"/>
        <v>8</v>
      </c>
    </row>
    <row r="3618" spans="1:10" x14ac:dyDescent="0.25">
      <c r="A3618" t="s">
        <v>6666</v>
      </c>
      <c r="B3618" t="s">
        <v>6667</v>
      </c>
      <c r="C3618" t="s">
        <v>8045</v>
      </c>
      <c r="D3618" t="s">
        <v>8044</v>
      </c>
      <c r="E3618" t="s">
        <v>4</v>
      </c>
      <c r="F3618">
        <v>10</v>
      </c>
      <c r="G3618">
        <v>14</v>
      </c>
      <c r="I3618">
        <f t="shared" si="112"/>
        <v>24</v>
      </c>
      <c r="J3618">
        <f t="shared" si="113"/>
        <v>8</v>
      </c>
    </row>
    <row r="3619" spans="1:10" x14ac:dyDescent="0.25">
      <c r="A3619" t="s">
        <v>5595</v>
      </c>
      <c r="B3619" t="s">
        <v>5596</v>
      </c>
      <c r="C3619" t="s">
        <v>8045</v>
      </c>
      <c r="D3619" t="s">
        <v>8043</v>
      </c>
      <c r="E3619" t="s">
        <v>4</v>
      </c>
      <c r="F3619">
        <v>24</v>
      </c>
      <c r="I3619">
        <f t="shared" si="112"/>
        <v>24</v>
      </c>
      <c r="J3619">
        <f t="shared" si="113"/>
        <v>8</v>
      </c>
    </row>
    <row r="3620" spans="1:10" x14ac:dyDescent="0.25">
      <c r="A3620" t="s">
        <v>4757</v>
      </c>
      <c r="B3620" t="s">
        <v>4758</v>
      </c>
      <c r="C3620" t="s">
        <v>8045</v>
      </c>
      <c r="D3620" t="s">
        <v>8044</v>
      </c>
      <c r="E3620" t="s">
        <v>4</v>
      </c>
      <c r="F3620">
        <v>24</v>
      </c>
      <c r="I3620">
        <f t="shared" si="112"/>
        <v>24</v>
      </c>
      <c r="J3620">
        <f t="shared" si="113"/>
        <v>8</v>
      </c>
    </row>
    <row r="3621" spans="1:10" x14ac:dyDescent="0.25">
      <c r="A3621" t="s">
        <v>5099</v>
      </c>
      <c r="B3621" t="s">
        <v>5100</v>
      </c>
      <c r="C3621" t="s">
        <v>8045</v>
      </c>
      <c r="D3621" t="s">
        <v>8044</v>
      </c>
      <c r="E3621" t="s">
        <v>4</v>
      </c>
      <c r="F3621">
        <v>14</v>
      </c>
      <c r="G3621">
        <v>10</v>
      </c>
      <c r="I3621">
        <f t="shared" si="112"/>
        <v>24</v>
      </c>
      <c r="J3621">
        <f t="shared" si="113"/>
        <v>8</v>
      </c>
    </row>
    <row r="3622" spans="1:10" x14ac:dyDescent="0.25">
      <c r="A3622" t="s">
        <v>7308</v>
      </c>
      <c r="B3622" t="s">
        <v>7309</v>
      </c>
      <c r="C3622" t="s">
        <v>8045</v>
      </c>
      <c r="D3622" t="s">
        <v>8044</v>
      </c>
      <c r="E3622" t="s">
        <v>4</v>
      </c>
      <c r="F3622">
        <v>8</v>
      </c>
      <c r="G3622">
        <v>8</v>
      </c>
      <c r="H3622">
        <v>8</v>
      </c>
      <c r="I3622">
        <f t="shared" si="112"/>
        <v>24</v>
      </c>
      <c r="J3622">
        <f t="shared" si="113"/>
        <v>8</v>
      </c>
    </row>
    <row r="3623" spans="1:10" x14ac:dyDescent="0.25">
      <c r="A3623" t="s">
        <v>3972</v>
      </c>
      <c r="B3623" t="s">
        <v>3973</v>
      </c>
      <c r="C3623" t="s">
        <v>8045</v>
      </c>
      <c r="D3623" t="s">
        <v>8044</v>
      </c>
      <c r="E3623" t="s">
        <v>4</v>
      </c>
      <c r="F3623">
        <v>20</v>
      </c>
      <c r="H3623">
        <v>4</v>
      </c>
      <c r="I3623">
        <f t="shared" si="112"/>
        <v>24</v>
      </c>
      <c r="J3623">
        <f t="shared" si="113"/>
        <v>8</v>
      </c>
    </row>
    <row r="3624" spans="1:10" x14ac:dyDescent="0.25">
      <c r="A3624" t="s">
        <v>2319</v>
      </c>
      <c r="B3624" t="s">
        <v>2320</v>
      </c>
      <c r="C3624" t="s">
        <v>8045</v>
      </c>
      <c r="D3624" t="s">
        <v>8044</v>
      </c>
      <c r="E3624" t="s">
        <v>4</v>
      </c>
      <c r="H3624">
        <v>24</v>
      </c>
      <c r="I3624">
        <f t="shared" si="112"/>
        <v>24</v>
      </c>
      <c r="J3624">
        <f t="shared" si="113"/>
        <v>8</v>
      </c>
    </row>
    <row r="3625" spans="1:10" x14ac:dyDescent="0.25">
      <c r="A3625" t="s">
        <v>2922</v>
      </c>
      <c r="B3625" t="s">
        <v>2923</v>
      </c>
      <c r="C3625" t="s">
        <v>8045</v>
      </c>
      <c r="D3625" t="s">
        <v>8044</v>
      </c>
      <c r="E3625" t="s">
        <v>4</v>
      </c>
      <c r="G3625">
        <v>23</v>
      </c>
      <c r="I3625">
        <f t="shared" si="112"/>
        <v>23</v>
      </c>
      <c r="J3625">
        <f t="shared" si="113"/>
        <v>7.666666666666667</v>
      </c>
    </row>
    <row r="3626" spans="1:10" x14ac:dyDescent="0.25">
      <c r="A3626" t="s">
        <v>175</v>
      </c>
      <c r="B3626" t="s">
        <v>176</v>
      </c>
      <c r="C3626" t="s">
        <v>8045</v>
      </c>
      <c r="D3626" t="s">
        <v>8044</v>
      </c>
      <c r="E3626" t="s">
        <v>4</v>
      </c>
      <c r="F3626">
        <v>8</v>
      </c>
      <c r="G3626">
        <v>10</v>
      </c>
      <c r="H3626">
        <v>5</v>
      </c>
      <c r="I3626">
        <f t="shared" ref="I3626:I3689" si="114">SUM(F3626+G3626+H3626)</f>
        <v>23</v>
      </c>
      <c r="J3626">
        <f t="shared" ref="J3626:J3689" si="115">I3626/3</f>
        <v>7.666666666666667</v>
      </c>
    </row>
    <row r="3627" spans="1:10" x14ac:dyDescent="0.25">
      <c r="A3627" t="s">
        <v>2818</v>
      </c>
      <c r="B3627" t="s">
        <v>2819</v>
      </c>
      <c r="C3627" t="s">
        <v>8045</v>
      </c>
      <c r="D3627" t="s">
        <v>8044</v>
      </c>
      <c r="E3627" t="s">
        <v>29</v>
      </c>
      <c r="F3627">
        <v>13</v>
      </c>
      <c r="G3627">
        <v>6</v>
      </c>
      <c r="H3627">
        <v>4</v>
      </c>
      <c r="I3627">
        <f t="shared" si="114"/>
        <v>23</v>
      </c>
      <c r="J3627">
        <f t="shared" si="115"/>
        <v>7.666666666666667</v>
      </c>
    </row>
    <row r="3628" spans="1:10" x14ac:dyDescent="0.25">
      <c r="A3628" t="s">
        <v>757</v>
      </c>
      <c r="B3628" t="s">
        <v>758</v>
      </c>
      <c r="C3628" t="s">
        <v>8045</v>
      </c>
      <c r="D3628" t="s">
        <v>8044</v>
      </c>
      <c r="E3628" t="s">
        <v>29</v>
      </c>
      <c r="F3628">
        <v>4</v>
      </c>
      <c r="G3628">
        <v>13</v>
      </c>
      <c r="H3628">
        <v>6</v>
      </c>
      <c r="I3628">
        <f t="shared" si="114"/>
        <v>23</v>
      </c>
      <c r="J3628">
        <f t="shared" si="115"/>
        <v>7.666666666666667</v>
      </c>
    </row>
    <row r="3629" spans="1:10" x14ac:dyDescent="0.25">
      <c r="A3629" t="s">
        <v>7444</v>
      </c>
      <c r="B3629" t="s">
        <v>7445</v>
      </c>
      <c r="C3629" t="s">
        <v>8045</v>
      </c>
      <c r="D3629" t="s">
        <v>8043</v>
      </c>
      <c r="E3629" t="s">
        <v>29</v>
      </c>
      <c r="F3629">
        <v>7</v>
      </c>
      <c r="G3629">
        <v>9</v>
      </c>
      <c r="H3629">
        <v>7</v>
      </c>
      <c r="I3629">
        <f t="shared" si="114"/>
        <v>23</v>
      </c>
      <c r="J3629">
        <f t="shared" si="115"/>
        <v>7.666666666666667</v>
      </c>
    </row>
    <row r="3630" spans="1:10" x14ac:dyDescent="0.25">
      <c r="A3630" t="s">
        <v>767</v>
      </c>
      <c r="B3630" t="s">
        <v>768</v>
      </c>
      <c r="C3630" t="s">
        <v>8045</v>
      </c>
      <c r="D3630" t="s">
        <v>8044</v>
      </c>
      <c r="E3630" t="s">
        <v>29</v>
      </c>
      <c r="F3630">
        <v>12</v>
      </c>
      <c r="G3630">
        <v>9</v>
      </c>
      <c r="H3630">
        <v>2</v>
      </c>
      <c r="I3630">
        <f t="shared" si="114"/>
        <v>23</v>
      </c>
      <c r="J3630">
        <f t="shared" si="115"/>
        <v>7.666666666666667</v>
      </c>
    </row>
    <row r="3631" spans="1:10" x14ac:dyDescent="0.25">
      <c r="A3631" t="s">
        <v>4080</v>
      </c>
      <c r="B3631" t="s">
        <v>4081</v>
      </c>
      <c r="C3631" t="s">
        <v>8045</v>
      </c>
      <c r="D3631" t="s">
        <v>8044</v>
      </c>
      <c r="E3631" t="s">
        <v>4</v>
      </c>
      <c r="F3631">
        <v>8</v>
      </c>
      <c r="G3631">
        <v>10</v>
      </c>
      <c r="H3631">
        <v>5</v>
      </c>
      <c r="I3631">
        <f t="shared" si="114"/>
        <v>23</v>
      </c>
      <c r="J3631">
        <f t="shared" si="115"/>
        <v>7.666666666666667</v>
      </c>
    </row>
    <row r="3632" spans="1:10" x14ac:dyDescent="0.25">
      <c r="A3632" t="s">
        <v>5225</v>
      </c>
      <c r="B3632" t="s">
        <v>5226</v>
      </c>
      <c r="C3632" t="s">
        <v>8045</v>
      </c>
      <c r="D3632" t="s">
        <v>8043</v>
      </c>
      <c r="E3632" t="s">
        <v>29</v>
      </c>
      <c r="F3632">
        <v>17</v>
      </c>
      <c r="G3632">
        <v>4</v>
      </c>
      <c r="H3632">
        <v>2</v>
      </c>
      <c r="I3632">
        <f t="shared" si="114"/>
        <v>23</v>
      </c>
      <c r="J3632">
        <f t="shared" si="115"/>
        <v>7.666666666666667</v>
      </c>
    </row>
    <row r="3633" spans="1:10" x14ac:dyDescent="0.25">
      <c r="A3633" t="s">
        <v>2131</v>
      </c>
      <c r="B3633" t="s">
        <v>2132</v>
      </c>
      <c r="C3633" t="s">
        <v>8045</v>
      </c>
      <c r="D3633" t="s">
        <v>8044</v>
      </c>
      <c r="E3633" t="s">
        <v>29</v>
      </c>
      <c r="F3633">
        <v>1</v>
      </c>
      <c r="G3633">
        <v>16</v>
      </c>
      <c r="H3633">
        <v>5</v>
      </c>
      <c r="I3633">
        <f t="shared" si="114"/>
        <v>22</v>
      </c>
      <c r="J3633">
        <f t="shared" si="115"/>
        <v>7.333333333333333</v>
      </c>
    </row>
    <row r="3634" spans="1:10" x14ac:dyDescent="0.25">
      <c r="A3634" t="s">
        <v>2367</v>
      </c>
      <c r="B3634" t="s">
        <v>2368</v>
      </c>
      <c r="C3634" t="s">
        <v>8045</v>
      </c>
      <c r="D3634" t="s">
        <v>8044</v>
      </c>
      <c r="E3634" t="s">
        <v>29</v>
      </c>
      <c r="F3634">
        <v>22</v>
      </c>
      <c r="I3634">
        <f t="shared" si="114"/>
        <v>22</v>
      </c>
      <c r="J3634">
        <f t="shared" si="115"/>
        <v>7.333333333333333</v>
      </c>
    </row>
    <row r="3635" spans="1:10" x14ac:dyDescent="0.25">
      <c r="A3635" t="s">
        <v>5393</v>
      </c>
      <c r="B3635" t="s">
        <v>5394</v>
      </c>
      <c r="C3635" t="s">
        <v>8045</v>
      </c>
      <c r="D3635" t="s">
        <v>8044</v>
      </c>
      <c r="E3635" t="s">
        <v>4</v>
      </c>
      <c r="F3635">
        <v>14</v>
      </c>
      <c r="G3635">
        <v>8</v>
      </c>
      <c r="I3635">
        <f t="shared" si="114"/>
        <v>22</v>
      </c>
      <c r="J3635">
        <f t="shared" si="115"/>
        <v>7.333333333333333</v>
      </c>
    </row>
    <row r="3636" spans="1:10" x14ac:dyDescent="0.25">
      <c r="A3636" t="s">
        <v>7356</v>
      </c>
      <c r="B3636" t="s">
        <v>7357</v>
      </c>
      <c r="C3636" t="s">
        <v>8045</v>
      </c>
      <c r="D3636" t="s">
        <v>8043</v>
      </c>
      <c r="E3636" t="s">
        <v>4</v>
      </c>
      <c r="F3636">
        <v>22</v>
      </c>
      <c r="I3636">
        <f t="shared" si="114"/>
        <v>22</v>
      </c>
      <c r="J3636">
        <f t="shared" si="115"/>
        <v>7.333333333333333</v>
      </c>
    </row>
    <row r="3637" spans="1:10" x14ac:dyDescent="0.25">
      <c r="A3637" t="s">
        <v>1446</v>
      </c>
      <c r="B3637" t="s">
        <v>1447</v>
      </c>
      <c r="C3637" t="s">
        <v>8045</v>
      </c>
      <c r="D3637" t="s">
        <v>8043</v>
      </c>
      <c r="E3637" t="s">
        <v>64</v>
      </c>
      <c r="F3637">
        <v>4</v>
      </c>
      <c r="G3637">
        <v>12</v>
      </c>
      <c r="H3637">
        <v>5</v>
      </c>
      <c r="I3637">
        <f t="shared" si="114"/>
        <v>21</v>
      </c>
      <c r="J3637">
        <f t="shared" si="115"/>
        <v>7</v>
      </c>
    </row>
    <row r="3638" spans="1:10" x14ac:dyDescent="0.25">
      <c r="A3638" t="s">
        <v>549</v>
      </c>
      <c r="B3638" t="s">
        <v>550</v>
      </c>
      <c r="C3638" t="s">
        <v>8045</v>
      </c>
      <c r="D3638" t="s">
        <v>8044</v>
      </c>
      <c r="E3638" t="s">
        <v>29</v>
      </c>
      <c r="G3638">
        <v>12</v>
      </c>
      <c r="H3638">
        <v>9</v>
      </c>
      <c r="I3638">
        <f t="shared" si="114"/>
        <v>21</v>
      </c>
      <c r="J3638">
        <f t="shared" si="115"/>
        <v>7</v>
      </c>
    </row>
    <row r="3639" spans="1:10" x14ac:dyDescent="0.25">
      <c r="A3639" t="s">
        <v>619</v>
      </c>
      <c r="B3639" t="s">
        <v>620</v>
      </c>
      <c r="C3639" t="s">
        <v>8045</v>
      </c>
      <c r="D3639" t="s">
        <v>8044</v>
      </c>
      <c r="E3639" t="s">
        <v>29</v>
      </c>
      <c r="F3639">
        <v>4</v>
      </c>
      <c r="G3639">
        <v>10</v>
      </c>
      <c r="H3639">
        <v>7</v>
      </c>
      <c r="I3639">
        <f t="shared" si="114"/>
        <v>21</v>
      </c>
      <c r="J3639">
        <f t="shared" si="115"/>
        <v>7</v>
      </c>
    </row>
    <row r="3640" spans="1:10" x14ac:dyDescent="0.25">
      <c r="A3640" t="s">
        <v>907</v>
      </c>
      <c r="B3640" t="s">
        <v>908</v>
      </c>
      <c r="C3640" t="s">
        <v>8045</v>
      </c>
      <c r="D3640" t="s">
        <v>8044</v>
      </c>
      <c r="E3640" t="s">
        <v>29</v>
      </c>
      <c r="F3640">
        <v>12</v>
      </c>
      <c r="G3640">
        <v>4</v>
      </c>
      <c r="H3640">
        <v>5</v>
      </c>
      <c r="I3640">
        <f t="shared" si="114"/>
        <v>21</v>
      </c>
      <c r="J3640">
        <f t="shared" si="115"/>
        <v>7</v>
      </c>
    </row>
    <row r="3641" spans="1:10" x14ac:dyDescent="0.25">
      <c r="A3641" t="s">
        <v>1061</v>
      </c>
      <c r="B3641" t="s">
        <v>1062</v>
      </c>
      <c r="C3641" t="s">
        <v>8045</v>
      </c>
      <c r="D3641" t="s">
        <v>8044</v>
      </c>
      <c r="E3641" t="s">
        <v>4</v>
      </c>
      <c r="F3641">
        <v>21</v>
      </c>
      <c r="I3641">
        <f t="shared" si="114"/>
        <v>21</v>
      </c>
      <c r="J3641">
        <f t="shared" si="115"/>
        <v>7</v>
      </c>
    </row>
    <row r="3642" spans="1:10" x14ac:dyDescent="0.25">
      <c r="A3642" t="s">
        <v>1803</v>
      </c>
      <c r="B3642" t="s">
        <v>1804</v>
      </c>
      <c r="C3642" t="s">
        <v>8045</v>
      </c>
      <c r="D3642" t="s">
        <v>8044</v>
      </c>
      <c r="E3642" t="s">
        <v>29</v>
      </c>
      <c r="F3642">
        <v>3</v>
      </c>
      <c r="G3642">
        <v>18</v>
      </c>
      <c r="I3642">
        <f t="shared" si="114"/>
        <v>21</v>
      </c>
      <c r="J3642">
        <f t="shared" si="115"/>
        <v>7</v>
      </c>
    </row>
    <row r="3643" spans="1:10" x14ac:dyDescent="0.25">
      <c r="A3643" t="s">
        <v>2602</v>
      </c>
      <c r="B3643" t="s">
        <v>2603</v>
      </c>
      <c r="C3643" t="s">
        <v>8045</v>
      </c>
      <c r="D3643" t="s">
        <v>8044</v>
      </c>
      <c r="E3643" t="s">
        <v>29</v>
      </c>
      <c r="F3643">
        <v>19</v>
      </c>
      <c r="G3643">
        <v>1</v>
      </c>
      <c r="H3643">
        <v>1</v>
      </c>
      <c r="I3643">
        <f t="shared" si="114"/>
        <v>21</v>
      </c>
      <c r="J3643">
        <f t="shared" si="115"/>
        <v>7</v>
      </c>
    </row>
    <row r="3644" spans="1:10" x14ac:dyDescent="0.25">
      <c r="A3644" t="s">
        <v>6312</v>
      </c>
      <c r="B3644" t="s">
        <v>6313</v>
      </c>
      <c r="C3644" t="s">
        <v>8045</v>
      </c>
      <c r="D3644" t="s">
        <v>8044</v>
      </c>
      <c r="E3644" t="s">
        <v>4</v>
      </c>
      <c r="F3644">
        <v>15</v>
      </c>
      <c r="G3644">
        <v>5</v>
      </c>
      <c r="I3644">
        <f t="shared" si="114"/>
        <v>20</v>
      </c>
      <c r="J3644">
        <f t="shared" si="115"/>
        <v>6.666666666666667</v>
      </c>
    </row>
    <row r="3645" spans="1:10" x14ac:dyDescent="0.25">
      <c r="A3645" t="s">
        <v>1587</v>
      </c>
      <c r="B3645" t="s">
        <v>1588</v>
      </c>
      <c r="C3645" t="s">
        <v>8045</v>
      </c>
      <c r="D3645" t="s">
        <v>8044</v>
      </c>
      <c r="E3645" t="s">
        <v>4</v>
      </c>
      <c r="H3645">
        <v>20</v>
      </c>
      <c r="I3645">
        <f t="shared" si="114"/>
        <v>20</v>
      </c>
      <c r="J3645">
        <f t="shared" si="115"/>
        <v>6.666666666666667</v>
      </c>
    </row>
    <row r="3646" spans="1:10" x14ac:dyDescent="0.25">
      <c r="A3646" t="s">
        <v>3318</v>
      </c>
      <c r="B3646" t="s">
        <v>3319</v>
      </c>
      <c r="C3646" t="s">
        <v>8045</v>
      </c>
      <c r="D3646" t="s">
        <v>8044</v>
      </c>
      <c r="E3646" t="s">
        <v>4</v>
      </c>
      <c r="G3646">
        <v>10</v>
      </c>
      <c r="H3646">
        <v>10</v>
      </c>
      <c r="I3646">
        <f t="shared" si="114"/>
        <v>20</v>
      </c>
      <c r="J3646">
        <f t="shared" si="115"/>
        <v>6.666666666666667</v>
      </c>
    </row>
    <row r="3647" spans="1:10" x14ac:dyDescent="0.25">
      <c r="A3647" t="s">
        <v>7456</v>
      </c>
      <c r="B3647" t="s">
        <v>7457</v>
      </c>
      <c r="C3647" t="s">
        <v>8045</v>
      </c>
      <c r="D3647" t="s">
        <v>8044</v>
      </c>
      <c r="E3647" t="s">
        <v>4</v>
      </c>
      <c r="F3647">
        <v>20</v>
      </c>
      <c r="I3647">
        <f t="shared" si="114"/>
        <v>20</v>
      </c>
      <c r="J3647">
        <f t="shared" si="115"/>
        <v>6.666666666666667</v>
      </c>
    </row>
    <row r="3648" spans="1:10" x14ac:dyDescent="0.25">
      <c r="A3648" t="s">
        <v>327</v>
      </c>
      <c r="B3648" t="s">
        <v>328</v>
      </c>
      <c r="C3648" t="s">
        <v>8045</v>
      </c>
      <c r="D3648" t="s">
        <v>8044</v>
      </c>
      <c r="E3648" t="s">
        <v>4</v>
      </c>
      <c r="H3648">
        <v>20</v>
      </c>
      <c r="I3648">
        <f t="shared" si="114"/>
        <v>20</v>
      </c>
      <c r="J3648">
        <f t="shared" si="115"/>
        <v>6.666666666666667</v>
      </c>
    </row>
    <row r="3649" spans="1:10" x14ac:dyDescent="0.25">
      <c r="A3649" t="s">
        <v>793</v>
      </c>
      <c r="B3649" t="s">
        <v>794</v>
      </c>
      <c r="C3649" t="s">
        <v>8045</v>
      </c>
      <c r="D3649" t="s">
        <v>8044</v>
      </c>
      <c r="E3649" t="s">
        <v>4</v>
      </c>
      <c r="G3649">
        <v>10</v>
      </c>
      <c r="H3649">
        <v>10</v>
      </c>
      <c r="I3649">
        <f t="shared" si="114"/>
        <v>20</v>
      </c>
      <c r="J3649">
        <f t="shared" si="115"/>
        <v>6.666666666666667</v>
      </c>
    </row>
    <row r="3650" spans="1:10" x14ac:dyDescent="0.25">
      <c r="A3650" t="s">
        <v>981</v>
      </c>
      <c r="B3650" t="s">
        <v>982</v>
      </c>
      <c r="C3650" t="s">
        <v>8045</v>
      </c>
      <c r="D3650" t="s">
        <v>8044</v>
      </c>
      <c r="E3650" t="s">
        <v>4</v>
      </c>
      <c r="G3650">
        <v>20</v>
      </c>
      <c r="I3650">
        <f t="shared" si="114"/>
        <v>20</v>
      </c>
      <c r="J3650">
        <f t="shared" si="115"/>
        <v>6.666666666666667</v>
      </c>
    </row>
    <row r="3651" spans="1:10" x14ac:dyDescent="0.25">
      <c r="A3651" t="s">
        <v>1250</v>
      </c>
      <c r="B3651" t="s">
        <v>1251</v>
      </c>
      <c r="C3651" t="s">
        <v>8045</v>
      </c>
      <c r="D3651" t="s">
        <v>8043</v>
      </c>
      <c r="E3651" t="s">
        <v>4</v>
      </c>
      <c r="F3651">
        <v>20</v>
      </c>
      <c r="I3651">
        <f t="shared" si="114"/>
        <v>20</v>
      </c>
      <c r="J3651">
        <f t="shared" si="115"/>
        <v>6.666666666666667</v>
      </c>
    </row>
    <row r="3652" spans="1:10" x14ac:dyDescent="0.25">
      <c r="A3652" t="s">
        <v>1961</v>
      </c>
      <c r="B3652" t="s">
        <v>1962</v>
      </c>
      <c r="C3652" t="s">
        <v>8045</v>
      </c>
      <c r="D3652" t="s">
        <v>8044</v>
      </c>
      <c r="E3652" t="s">
        <v>4</v>
      </c>
      <c r="H3652">
        <v>20</v>
      </c>
      <c r="I3652">
        <f t="shared" si="114"/>
        <v>20</v>
      </c>
      <c r="J3652">
        <f t="shared" si="115"/>
        <v>6.666666666666667</v>
      </c>
    </row>
    <row r="3653" spans="1:10" x14ac:dyDescent="0.25">
      <c r="A3653" t="s">
        <v>507</v>
      </c>
      <c r="B3653" t="s">
        <v>508</v>
      </c>
      <c r="C3653" t="s">
        <v>8045</v>
      </c>
      <c r="D3653" t="s">
        <v>8044</v>
      </c>
      <c r="E3653" t="s">
        <v>29</v>
      </c>
      <c r="F3653">
        <v>14</v>
      </c>
      <c r="G3653">
        <v>3</v>
      </c>
      <c r="H3653">
        <v>3</v>
      </c>
      <c r="I3653">
        <f t="shared" si="114"/>
        <v>20</v>
      </c>
      <c r="J3653">
        <f t="shared" si="115"/>
        <v>6.666666666666667</v>
      </c>
    </row>
    <row r="3654" spans="1:10" x14ac:dyDescent="0.25">
      <c r="A3654" t="s">
        <v>2369</v>
      </c>
      <c r="B3654" t="s">
        <v>2370</v>
      </c>
      <c r="C3654" t="s">
        <v>8045</v>
      </c>
      <c r="D3654" t="s">
        <v>8044</v>
      </c>
      <c r="E3654" t="s">
        <v>4</v>
      </c>
      <c r="F3654">
        <v>10</v>
      </c>
      <c r="G3654">
        <v>10</v>
      </c>
      <c r="I3654">
        <f t="shared" si="114"/>
        <v>20</v>
      </c>
      <c r="J3654">
        <f t="shared" si="115"/>
        <v>6.666666666666667</v>
      </c>
    </row>
    <row r="3655" spans="1:10" x14ac:dyDescent="0.25">
      <c r="A3655" t="s">
        <v>2728</v>
      </c>
      <c r="B3655" t="s">
        <v>2729</v>
      </c>
      <c r="C3655" t="s">
        <v>8045</v>
      </c>
      <c r="D3655" t="s">
        <v>8043</v>
      </c>
      <c r="E3655" t="s">
        <v>29</v>
      </c>
      <c r="G3655">
        <v>15</v>
      </c>
      <c r="H3655">
        <v>5</v>
      </c>
      <c r="I3655">
        <f t="shared" si="114"/>
        <v>20</v>
      </c>
      <c r="J3655">
        <f t="shared" si="115"/>
        <v>6.666666666666667</v>
      </c>
    </row>
    <row r="3656" spans="1:10" x14ac:dyDescent="0.25">
      <c r="A3656" t="s">
        <v>4953</v>
      </c>
      <c r="B3656" t="s">
        <v>4954</v>
      </c>
      <c r="C3656" t="s">
        <v>8045</v>
      </c>
      <c r="D3656" t="s">
        <v>8043</v>
      </c>
      <c r="E3656" t="s">
        <v>4</v>
      </c>
      <c r="F3656">
        <v>20</v>
      </c>
      <c r="I3656">
        <f t="shared" si="114"/>
        <v>20</v>
      </c>
      <c r="J3656">
        <f t="shared" si="115"/>
        <v>6.666666666666667</v>
      </c>
    </row>
    <row r="3657" spans="1:10" x14ac:dyDescent="0.25">
      <c r="A3657" t="s">
        <v>4955</v>
      </c>
      <c r="B3657" t="s">
        <v>4956</v>
      </c>
      <c r="C3657" t="s">
        <v>8045</v>
      </c>
      <c r="D3657" t="s">
        <v>8043</v>
      </c>
      <c r="E3657" t="s">
        <v>4</v>
      </c>
      <c r="F3657">
        <v>20</v>
      </c>
      <c r="I3657">
        <f t="shared" si="114"/>
        <v>20</v>
      </c>
      <c r="J3657">
        <f t="shared" si="115"/>
        <v>6.666666666666667</v>
      </c>
    </row>
    <row r="3658" spans="1:10" x14ac:dyDescent="0.25">
      <c r="A3658" t="s">
        <v>7956</v>
      </c>
      <c r="B3658" t="s">
        <v>7957</v>
      </c>
      <c r="C3658" t="s">
        <v>8045</v>
      </c>
      <c r="D3658" t="s">
        <v>8044</v>
      </c>
      <c r="E3658" t="s">
        <v>4</v>
      </c>
      <c r="F3658">
        <v>20</v>
      </c>
      <c r="I3658">
        <f t="shared" si="114"/>
        <v>20</v>
      </c>
      <c r="J3658">
        <f t="shared" si="115"/>
        <v>6.666666666666667</v>
      </c>
    </row>
    <row r="3659" spans="1:10" x14ac:dyDescent="0.25">
      <c r="A3659" t="s">
        <v>491</v>
      </c>
      <c r="B3659" t="s">
        <v>492</v>
      </c>
      <c r="C3659" t="s">
        <v>8045</v>
      </c>
      <c r="D3659" t="s">
        <v>8044</v>
      </c>
      <c r="E3659" t="s">
        <v>4</v>
      </c>
      <c r="H3659">
        <v>20</v>
      </c>
      <c r="I3659">
        <f t="shared" si="114"/>
        <v>20</v>
      </c>
      <c r="J3659">
        <f t="shared" si="115"/>
        <v>6.666666666666667</v>
      </c>
    </row>
    <row r="3660" spans="1:10" x14ac:dyDescent="0.25">
      <c r="A3660" t="s">
        <v>1769</v>
      </c>
      <c r="B3660" t="s">
        <v>1770</v>
      </c>
      <c r="C3660" t="s">
        <v>8045</v>
      </c>
      <c r="D3660" t="s">
        <v>8044</v>
      </c>
      <c r="E3660" t="s">
        <v>4</v>
      </c>
      <c r="G3660">
        <v>20</v>
      </c>
      <c r="I3660">
        <f t="shared" si="114"/>
        <v>20</v>
      </c>
      <c r="J3660">
        <f t="shared" si="115"/>
        <v>6.666666666666667</v>
      </c>
    </row>
    <row r="3661" spans="1:10" x14ac:dyDescent="0.25">
      <c r="A3661" t="s">
        <v>2119</v>
      </c>
      <c r="B3661" t="s">
        <v>2120</v>
      </c>
      <c r="C3661" t="s">
        <v>8045</v>
      </c>
      <c r="D3661" t="s">
        <v>8044</v>
      </c>
      <c r="E3661" t="s">
        <v>4</v>
      </c>
      <c r="G3661">
        <v>20</v>
      </c>
      <c r="I3661">
        <f t="shared" si="114"/>
        <v>20</v>
      </c>
      <c r="J3661">
        <f t="shared" si="115"/>
        <v>6.666666666666667</v>
      </c>
    </row>
    <row r="3662" spans="1:10" x14ac:dyDescent="0.25">
      <c r="A3662" t="s">
        <v>4018</v>
      </c>
      <c r="B3662" t="s">
        <v>4019</v>
      </c>
      <c r="C3662" t="s">
        <v>8045</v>
      </c>
      <c r="D3662" t="s">
        <v>8044</v>
      </c>
      <c r="E3662" t="s">
        <v>4</v>
      </c>
      <c r="H3662">
        <v>20</v>
      </c>
      <c r="I3662">
        <f t="shared" si="114"/>
        <v>20</v>
      </c>
      <c r="J3662">
        <f t="shared" si="115"/>
        <v>6.666666666666667</v>
      </c>
    </row>
    <row r="3663" spans="1:10" x14ac:dyDescent="0.25">
      <c r="A3663" t="s">
        <v>4020</v>
      </c>
      <c r="B3663" t="s">
        <v>4021</v>
      </c>
      <c r="C3663" t="s">
        <v>8045</v>
      </c>
      <c r="D3663" t="s">
        <v>8044</v>
      </c>
      <c r="E3663" t="s">
        <v>4</v>
      </c>
      <c r="G3663">
        <v>20</v>
      </c>
      <c r="I3663">
        <f t="shared" si="114"/>
        <v>20</v>
      </c>
      <c r="J3663">
        <f t="shared" si="115"/>
        <v>6.666666666666667</v>
      </c>
    </row>
    <row r="3664" spans="1:10" x14ac:dyDescent="0.25">
      <c r="A3664" t="s">
        <v>4597</v>
      </c>
      <c r="B3664" t="s">
        <v>4598</v>
      </c>
      <c r="C3664" t="s">
        <v>8045</v>
      </c>
      <c r="D3664" t="s">
        <v>8043</v>
      </c>
      <c r="E3664" t="s">
        <v>4</v>
      </c>
      <c r="G3664">
        <v>20</v>
      </c>
      <c r="I3664">
        <f t="shared" si="114"/>
        <v>20</v>
      </c>
      <c r="J3664">
        <f t="shared" si="115"/>
        <v>6.666666666666667</v>
      </c>
    </row>
    <row r="3665" spans="1:10" x14ac:dyDescent="0.25">
      <c r="A3665" t="s">
        <v>4599</v>
      </c>
      <c r="B3665" t="s">
        <v>4600</v>
      </c>
      <c r="C3665" t="s">
        <v>8045</v>
      </c>
      <c r="D3665" t="s">
        <v>8044</v>
      </c>
      <c r="E3665" t="s">
        <v>4</v>
      </c>
      <c r="F3665">
        <v>10</v>
      </c>
      <c r="G3665">
        <v>10</v>
      </c>
      <c r="I3665">
        <f t="shared" si="114"/>
        <v>20</v>
      </c>
      <c r="J3665">
        <f t="shared" si="115"/>
        <v>6.666666666666667</v>
      </c>
    </row>
    <row r="3666" spans="1:10" x14ac:dyDescent="0.25">
      <c r="A3666" t="s">
        <v>5381</v>
      </c>
      <c r="B3666" t="s">
        <v>5382</v>
      </c>
      <c r="C3666" t="s">
        <v>8045</v>
      </c>
      <c r="D3666" t="s">
        <v>8044</v>
      </c>
      <c r="E3666" t="s">
        <v>4</v>
      </c>
      <c r="F3666">
        <v>20</v>
      </c>
      <c r="I3666">
        <f t="shared" si="114"/>
        <v>20</v>
      </c>
      <c r="J3666">
        <f t="shared" si="115"/>
        <v>6.666666666666667</v>
      </c>
    </row>
    <row r="3667" spans="1:10" x14ac:dyDescent="0.25">
      <c r="A3667" t="s">
        <v>6162</v>
      </c>
      <c r="B3667" t="s">
        <v>6163</v>
      </c>
      <c r="C3667" t="s">
        <v>8045</v>
      </c>
      <c r="D3667" t="s">
        <v>8044</v>
      </c>
      <c r="E3667" t="s">
        <v>4</v>
      </c>
      <c r="G3667">
        <v>15</v>
      </c>
      <c r="H3667">
        <v>5</v>
      </c>
      <c r="I3667">
        <f t="shared" si="114"/>
        <v>20</v>
      </c>
      <c r="J3667">
        <f t="shared" si="115"/>
        <v>6.666666666666667</v>
      </c>
    </row>
    <row r="3668" spans="1:10" x14ac:dyDescent="0.25">
      <c r="A3668" t="s">
        <v>6382</v>
      </c>
      <c r="B3668" t="s">
        <v>6383</v>
      </c>
      <c r="C3668" t="s">
        <v>8045</v>
      </c>
      <c r="D3668" t="s">
        <v>8044</v>
      </c>
      <c r="E3668" t="s">
        <v>4</v>
      </c>
      <c r="H3668">
        <v>20</v>
      </c>
      <c r="I3668">
        <f t="shared" si="114"/>
        <v>20</v>
      </c>
      <c r="J3668">
        <f t="shared" si="115"/>
        <v>6.666666666666667</v>
      </c>
    </row>
    <row r="3669" spans="1:10" x14ac:dyDescent="0.25">
      <c r="A3669" t="s">
        <v>7636</v>
      </c>
      <c r="B3669" t="s">
        <v>7637</v>
      </c>
      <c r="C3669" t="s">
        <v>8045</v>
      </c>
      <c r="D3669" t="s">
        <v>8043</v>
      </c>
      <c r="E3669" t="s">
        <v>4</v>
      </c>
      <c r="H3669">
        <v>20</v>
      </c>
      <c r="I3669">
        <f t="shared" si="114"/>
        <v>20</v>
      </c>
      <c r="J3669">
        <f t="shared" si="115"/>
        <v>6.666666666666667</v>
      </c>
    </row>
    <row r="3670" spans="1:10" x14ac:dyDescent="0.25">
      <c r="A3670" t="s">
        <v>1799</v>
      </c>
      <c r="B3670" t="s">
        <v>1800</v>
      </c>
      <c r="C3670" t="s">
        <v>8045</v>
      </c>
      <c r="D3670" t="s">
        <v>8044</v>
      </c>
      <c r="E3670" t="s">
        <v>4</v>
      </c>
      <c r="F3670">
        <v>20</v>
      </c>
      <c r="I3670">
        <f t="shared" si="114"/>
        <v>20</v>
      </c>
      <c r="J3670">
        <f t="shared" si="115"/>
        <v>6.666666666666667</v>
      </c>
    </row>
    <row r="3671" spans="1:10" x14ac:dyDescent="0.25">
      <c r="A3671" t="s">
        <v>3304</v>
      </c>
      <c r="B3671" t="s">
        <v>3305</v>
      </c>
      <c r="C3671" t="s">
        <v>8045</v>
      </c>
      <c r="D3671" t="s">
        <v>8043</v>
      </c>
      <c r="E3671" t="s">
        <v>4</v>
      </c>
      <c r="G3671">
        <v>10</v>
      </c>
      <c r="H3671">
        <v>10</v>
      </c>
      <c r="I3671">
        <f t="shared" si="114"/>
        <v>20</v>
      </c>
      <c r="J3671">
        <f t="shared" si="115"/>
        <v>6.666666666666667</v>
      </c>
    </row>
    <row r="3672" spans="1:10" x14ac:dyDescent="0.25">
      <c r="A3672" t="s">
        <v>4478</v>
      </c>
      <c r="B3672" t="s">
        <v>4479</v>
      </c>
      <c r="C3672" t="s">
        <v>8045</v>
      </c>
      <c r="D3672" t="s">
        <v>8044</v>
      </c>
      <c r="E3672" t="s">
        <v>4</v>
      </c>
      <c r="H3672">
        <v>20</v>
      </c>
      <c r="I3672">
        <f t="shared" si="114"/>
        <v>20</v>
      </c>
      <c r="J3672">
        <f t="shared" si="115"/>
        <v>6.666666666666667</v>
      </c>
    </row>
    <row r="3673" spans="1:10" x14ac:dyDescent="0.25">
      <c r="A3673" t="s">
        <v>4891</v>
      </c>
      <c r="B3673" t="s">
        <v>4892</v>
      </c>
      <c r="C3673" t="s">
        <v>8045</v>
      </c>
      <c r="D3673" t="s">
        <v>8044</v>
      </c>
      <c r="E3673" t="s">
        <v>4</v>
      </c>
      <c r="F3673">
        <v>8</v>
      </c>
      <c r="G3673">
        <v>12</v>
      </c>
      <c r="I3673">
        <f t="shared" si="114"/>
        <v>20</v>
      </c>
      <c r="J3673">
        <f t="shared" si="115"/>
        <v>6.666666666666667</v>
      </c>
    </row>
    <row r="3674" spans="1:10" x14ac:dyDescent="0.25">
      <c r="A3674" t="s">
        <v>6090</v>
      </c>
      <c r="B3674" t="s">
        <v>6091</v>
      </c>
      <c r="C3674" t="s">
        <v>8045</v>
      </c>
      <c r="D3674" t="s">
        <v>8043</v>
      </c>
      <c r="E3674" t="s">
        <v>4</v>
      </c>
      <c r="G3674">
        <v>20</v>
      </c>
      <c r="I3674">
        <f t="shared" si="114"/>
        <v>20</v>
      </c>
      <c r="J3674">
        <f t="shared" si="115"/>
        <v>6.666666666666667</v>
      </c>
    </row>
    <row r="3675" spans="1:10" x14ac:dyDescent="0.25">
      <c r="A3675" t="s">
        <v>7184</v>
      </c>
      <c r="B3675" t="s">
        <v>7185</v>
      </c>
      <c r="C3675" t="s">
        <v>8045</v>
      </c>
      <c r="D3675" t="s">
        <v>8043</v>
      </c>
      <c r="E3675" t="s">
        <v>4</v>
      </c>
      <c r="H3675">
        <v>20</v>
      </c>
      <c r="I3675">
        <f t="shared" si="114"/>
        <v>20</v>
      </c>
      <c r="J3675">
        <f t="shared" si="115"/>
        <v>6.666666666666667</v>
      </c>
    </row>
    <row r="3676" spans="1:10" x14ac:dyDescent="0.25">
      <c r="A3676" t="s">
        <v>7256</v>
      </c>
      <c r="B3676" t="s">
        <v>7257</v>
      </c>
      <c r="C3676" t="s">
        <v>8045</v>
      </c>
      <c r="D3676" t="s">
        <v>8044</v>
      </c>
      <c r="E3676" t="s">
        <v>4</v>
      </c>
      <c r="F3676">
        <v>10</v>
      </c>
      <c r="H3676">
        <v>10</v>
      </c>
      <c r="I3676">
        <f t="shared" si="114"/>
        <v>20</v>
      </c>
      <c r="J3676">
        <f t="shared" si="115"/>
        <v>6.666666666666667</v>
      </c>
    </row>
    <row r="3677" spans="1:10" x14ac:dyDescent="0.25">
      <c r="A3677" t="s">
        <v>7642</v>
      </c>
      <c r="B3677" t="s">
        <v>7643</v>
      </c>
      <c r="C3677" t="s">
        <v>8045</v>
      </c>
      <c r="D3677" t="s">
        <v>8044</v>
      </c>
      <c r="E3677" t="s">
        <v>4</v>
      </c>
      <c r="G3677">
        <v>20</v>
      </c>
      <c r="I3677">
        <f t="shared" si="114"/>
        <v>20</v>
      </c>
      <c r="J3677">
        <f t="shared" si="115"/>
        <v>6.666666666666667</v>
      </c>
    </row>
    <row r="3678" spans="1:10" x14ac:dyDescent="0.25">
      <c r="A3678" t="s">
        <v>451</v>
      </c>
      <c r="B3678" t="s">
        <v>452</v>
      </c>
      <c r="C3678" t="s">
        <v>8045</v>
      </c>
      <c r="D3678" t="s">
        <v>8043</v>
      </c>
      <c r="E3678" t="s">
        <v>4</v>
      </c>
      <c r="F3678">
        <v>20</v>
      </c>
      <c r="I3678">
        <f t="shared" si="114"/>
        <v>20</v>
      </c>
      <c r="J3678">
        <f t="shared" si="115"/>
        <v>6.666666666666667</v>
      </c>
    </row>
    <row r="3679" spans="1:10" x14ac:dyDescent="0.25">
      <c r="A3679" t="s">
        <v>1527</v>
      </c>
      <c r="B3679" t="s">
        <v>1528</v>
      </c>
      <c r="C3679" t="s">
        <v>8045</v>
      </c>
      <c r="D3679" t="s">
        <v>8043</v>
      </c>
      <c r="E3679" t="s">
        <v>4</v>
      </c>
      <c r="G3679">
        <v>20</v>
      </c>
      <c r="I3679">
        <f t="shared" si="114"/>
        <v>20</v>
      </c>
      <c r="J3679">
        <f t="shared" si="115"/>
        <v>6.666666666666667</v>
      </c>
    </row>
    <row r="3680" spans="1:10" x14ac:dyDescent="0.25">
      <c r="A3680" t="s">
        <v>3346</v>
      </c>
      <c r="B3680" t="s">
        <v>3347</v>
      </c>
      <c r="C3680" t="s">
        <v>8045</v>
      </c>
      <c r="D3680" t="s">
        <v>8044</v>
      </c>
      <c r="E3680" t="s">
        <v>4</v>
      </c>
      <c r="G3680">
        <v>20</v>
      </c>
      <c r="I3680">
        <f t="shared" si="114"/>
        <v>20</v>
      </c>
      <c r="J3680">
        <f t="shared" si="115"/>
        <v>6.666666666666667</v>
      </c>
    </row>
    <row r="3681" spans="1:10" x14ac:dyDescent="0.25">
      <c r="A3681" t="s">
        <v>3486</v>
      </c>
      <c r="B3681" t="s">
        <v>3487</v>
      </c>
      <c r="C3681" t="s">
        <v>8045</v>
      </c>
      <c r="D3681" t="s">
        <v>8043</v>
      </c>
      <c r="E3681" t="s">
        <v>4</v>
      </c>
      <c r="G3681">
        <v>20</v>
      </c>
      <c r="I3681">
        <f t="shared" si="114"/>
        <v>20</v>
      </c>
      <c r="J3681">
        <f t="shared" si="115"/>
        <v>6.666666666666667</v>
      </c>
    </row>
    <row r="3682" spans="1:10" x14ac:dyDescent="0.25">
      <c r="A3682" t="s">
        <v>4394</v>
      </c>
      <c r="B3682" t="s">
        <v>4395</v>
      </c>
      <c r="C3682" t="s">
        <v>8045</v>
      </c>
      <c r="D3682" t="s">
        <v>8044</v>
      </c>
      <c r="E3682" t="s">
        <v>4</v>
      </c>
      <c r="G3682">
        <v>20</v>
      </c>
      <c r="I3682">
        <f t="shared" si="114"/>
        <v>20</v>
      </c>
      <c r="J3682">
        <f t="shared" si="115"/>
        <v>6.666666666666667</v>
      </c>
    </row>
    <row r="3683" spans="1:10" x14ac:dyDescent="0.25">
      <c r="A3683" t="s">
        <v>4973</v>
      </c>
      <c r="B3683" t="s">
        <v>4974</v>
      </c>
      <c r="C3683" t="s">
        <v>8045</v>
      </c>
      <c r="D3683" t="s">
        <v>8044</v>
      </c>
      <c r="E3683" t="s">
        <v>4</v>
      </c>
      <c r="H3683">
        <v>20</v>
      </c>
      <c r="I3683">
        <f t="shared" si="114"/>
        <v>20</v>
      </c>
      <c r="J3683">
        <f t="shared" si="115"/>
        <v>6.666666666666667</v>
      </c>
    </row>
    <row r="3684" spans="1:10" x14ac:dyDescent="0.25">
      <c r="A3684" t="s">
        <v>5429</v>
      </c>
      <c r="B3684" t="s">
        <v>5430</v>
      </c>
      <c r="C3684" t="s">
        <v>8045</v>
      </c>
      <c r="D3684" t="s">
        <v>8044</v>
      </c>
      <c r="E3684" t="s">
        <v>4</v>
      </c>
      <c r="F3684">
        <v>10</v>
      </c>
      <c r="H3684">
        <v>10</v>
      </c>
      <c r="I3684">
        <f t="shared" si="114"/>
        <v>20</v>
      </c>
      <c r="J3684">
        <f t="shared" si="115"/>
        <v>6.666666666666667</v>
      </c>
    </row>
    <row r="3685" spans="1:10" x14ac:dyDescent="0.25">
      <c r="A3685" t="s">
        <v>6894</v>
      </c>
      <c r="B3685" t="s">
        <v>6895</v>
      </c>
      <c r="C3685" t="s">
        <v>8045</v>
      </c>
      <c r="D3685" t="s">
        <v>8043</v>
      </c>
      <c r="E3685" t="s">
        <v>4</v>
      </c>
      <c r="G3685">
        <v>20</v>
      </c>
      <c r="I3685">
        <f t="shared" si="114"/>
        <v>20</v>
      </c>
      <c r="J3685">
        <f t="shared" si="115"/>
        <v>6.666666666666667</v>
      </c>
    </row>
    <row r="3686" spans="1:10" x14ac:dyDescent="0.25">
      <c r="A3686" t="s">
        <v>7348</v>
      </c>
      <c r="B3686" t="s">
        <v>7349</v>
      </c>
      <c r="C3686" t="s">
        <v>8045</v>
      </c>
      <c r="D3686" t="s">
        <v>8044</v>
      </c>
      <c r="E3686" t="s">
        <v>4</v>
      </c>
      <c r="F3686">
        <v>20</v>
      </c>
      <c r="I3686">
        <f t="shared" si="114"/>
        <v>20</v>
      </c>
      <c r="J3686">
        <f t="shared" si="115"/>
        <v>6.666666666666667</v>
      </c>
    </row>
    <row r="3687" spans="1:10" x14ac:dyDescent="0.25">
      <c r="A3687" t="s">
        <v>7752</v>
      </c>
      <c r="B3687" t="s">
        <v>7753</v>
      </c>
      <c r="C3687" t="s">
        <v>8045</v>
      </c>
      <c r="D3687" t="s">
        <v>8044</v>
      </c>
      <c r="E3687" t="s">
        <v>4</v>
      </c>
      <c r="G3687">
        <v>20</v>
      </c>
      <c r="I3687">
        <f t="shared" si="114"/>
        <v>20</v>
      </c>
      <c r="J3687">
        <f t="shared" si="115"/>
        <v>6.666666666666667</v>
      </c>
    </row>
    <row r="3688" spans="1:10" x14ac:dyDescent="0.25">
      <c r="A3688" t="s">
        <v>2724</v>
      </c>
      <c r="B3688" t="s">
        <v>2725</v>
      </c>
      <c r="C3688" t="s">
        <v>8045</v>
      </c>
      <c r="D3688" t="s">
        <v>8044</v>
      </c>
      <c r="E3688" t="s">
        <v>4</v>
      </c>
      <c r="F3688">
        <v>5</v>
      </c>
      <c r="G3688">
        <v>15</v>
      </c>
      <c r="I3688">
        <f t="shared" si="114"/>
        <v>20</v>
      </c>
      <c r="J3688">
        <f t="shared" si="115"/>
        <v>6.666666666666667</v>
      </c>
    </row>
    <row r="3689" spans="1:10" x14ac:dyDescent="0.25">
      <c r="A3689" t="s">
        <v>3758</v>
      </c>
      <c r="B3689" t="s">
        <v>3759</v>
      </c>
      <c r="C3689" t="s">
        <v>8045</v>
      </c>
      <c r="D3689" t="s">
        <v>8044</v>
      </c>
      <c r="E3689" t="s">
        <v>4</v>
      </c>
      <c r="H3689">
        <v>20</v>
      </c>
      <c r="I3689">
        <f t="shared" si="114"/>
        <v>20</v>
      </c>
      <c r="J3689">
        <f t="shared" si="115"/>
        <v>6.666666666666667</v>
      </c>
    </row>
    <row r="3690" spans="1:10" x14ac:dyDescent="0.25">
      <c r="A3690" t="s">
        <v>5657</v>
      </c>
      <c r="B3690" t="s">
        <v>5658</v>
      </c>
      <c r="C3690" t="s">
        <v>8045</v>
      </c>
      <c r="D3690" t="s">
        <v>8044</v>
      </c>
      <c r="E3690" t="s">
        <v>4</v>
      </c>
      <c r="G3690">
        <v>20</v>
      </c>
      <c r="I3690">
        <f t="shared" ref="I3690:I3753" si="116">SUM(F3690+G3690+H3690)</f>
        <v>20</v>
      </c>
      <c r="J3690">
        <f t="shared" ref="J3690:J3753" si="117">I3690/3</f>
        <v>6.666666666666667</v>
      </c>
    </row>
    <row r="3691" spans="1:10" x14ac:dyDescent="0.25">
      <c r="A3691" t="s">
        <v>5800</v>
      </c>
      <c r="B3691" t="s">
        <v>5801</v>
      </c>
      <c r="C3691" t="s">
        <v>8045</v>
      </c>
      <c r="D3691" t="s">
        <v>8044</v>
      </c>
      <c r="E3691" t="s">
        <v>4</v>
      </c>
      <c r="G3691">
        <v>20</v>
      </c>
      <c r="I3691">
        <f t="shared" si="116"/>
        <v>20</v>
      </c>
      <c r="J3691">
        <f t="shared" si="117"/>
        <v>6.666666666666667</v>
      </c>
    </row>
    <row r="3692" spans="1:10" x14ac:dyDescent="0.25">
      <c r="A3692" t="s">
        <v>5802</v>
      </c>
      <c r="B3692" t="s">
        <v>5803</v>
      </c>
      <c r="C3692" t="s">
        <v>8045</v>
      </c>
      <c r="D3692" t="s">
        <v>8044</v>
      </c>
      <c r="E3692" t="s">
        <v>4</v>
      </c>
      <c r="F3692">
        <v>20</v>
      </c>
      <c r="I3692">
        <f t="shared" si="116"/>
        <v>20</v>
      </c>
      <c r="J3692">
        <f t="shared" si="117"/>
        <v>6.666666666666667</v>
      </c>
    </row>
    <row r="3693" spans="1:10" x14ac:dyDescent="0.25">
      <c r="A3693" t="s">
        <v>4512</v>
      </c>
      <c r="B3693" t="s">
        <v>4513</v>
      </c>
      <c r="C3693" t="s">
        <v>8045</v>
      </c>
      <c r="D3693" t="s">
        <v>8044</v>
      </c>
      <c r="E3693" t="s">
        <v>4</v>
      </c>
      <c r="F3693">
        <v>5</v>
      </c>
      <c r="G3693">
        <v>10</v>
      </c>
      <c r="H3693">
        <v>5</v>
      </c>
      <c r="I3693">
        <f t="shared" si="116"/>
        <v>20</v>
      </c>
      <c r="J3693">
        <f t="shared" si="117"/>
        <v>6.666666666666667</v>
      </c>
    </row>
    <row r="3694" spans="1:10" x14ac:dyDescent="0.25">
      <c r="A3694" t="s">
        <v>7282</v>
      </c>
      <c r="B3694" t="s">
        <v>7283</v>
      </c>
      <c r="C3694" t="s">
        <v>8045</v>
      </c>
      <c r="D3694" t="s">
        <v>8044</v>
      </c>
      <c r="E3694" t="s">
        <v>29</v>
      </c>
      <c r="F3694">
        <v>13</v>
      </c>
      <c r="G3694">
        <v>4</v>
      </c>
      <c r="H3694">
        <v>3</v>
      </c>
      <c r="I3694">
        <f t="shared" si="116"/>
        <v>20</v>
      </c>
      <c r="J3694">
        <f t="shared" si="117"/>
        <v>6.666666666666667</v>
      </c>
    </row>
    <row r="3695" spans="1:10" x14ac:dyDescent="0.25">
      <c r="A3695" t="s">
        <v>2171</v>
      </c>
      <c r="B3695" t="s">
        <v>2172</v>
      </c>
      <c r="C3695" t="s">
        <v>8045</v>
      </c>
      <c r="D3695" t="s">
        <v>8043</v>
      </c>
      <c r="E3695" t="s">
        <v>4</v>
      </c>
      <c r="F3695">
        <v>5</v>
      </c>
      <c r="G3695">
        <v>15</v>
      </c>
      <c r="I3695">
        <f t="shared" si="116"/>
        <v>20</v>
      </c>
      <c r="J3695">
        <f t="shared" si="117"/>
        <v>6.666666666666667</v>
      </c>
    </row>
    <row r="3696" spans="1:10" x14ac:dyDescent="0.25">
      <c r="A3696" t="s">
        <v>3832</v>
      </c>
      <c r="B3696" t="s">
        <v>3833</v>
      </c>
      <c r="C3696" t="s">
        <v>8045</v>
      </c>
      <c r="D3696" t="s">
        <v>8044</v>
      </c>
      <c r="E3696" t="s">
        <v>4</v>
      </c>
      <c r="F3696">
        <v>10</v>
      </c>
      <c r="G3696">
        <v>10</v>
      </c>
      <c r="I3696">
        <f t="shared" si="116"/>
        <v>20</v>
      </c>
      <c r="J3696">
        <f t="shared" si="117"/>
        <v>6.666666666666667</v>
      </c>
    </row>
    <row r="3697" spans="1:10" x14ac:dyDescent="0.25">
      <c r="A3697" t="s">
        <v>1583</v>
      </c>
      <c r="B3697" t="s">
        <v>1584</v>
      </c>
      <c r="C3697" t="s">
        <v>8045</v>
      </c>
      <c r="D3697" t="s">
        <v>8043</v>
      </c>
      <c r="E3697" t="s">
        <v>4</v>
      </c>
      <c r="G3697">
        <v>20</v>
      </c>
      <c r="I3697">
        <f t="shared" si="116"/>
        <v>20</v>
      </c>
      <c r="J3697">
        <f t="shared" si="117"/>
        <v>6.666666666666667</v>
      </c>
    </row>
    <row r="3698" spans="1:10" x14ac:dyDescent="0.25">
      <c r="A3698" t="s">
        <v>933</v>
      </c>
      <c r="B3698" t="s">
        <v>934</v>
      </c>
      <c r="C3698" t="s">
        <v>8045</v>
      </c>
      <c r="D3698" t="s">
        <v>8044</v>
      </c>
      <c r="E3698" t="s">
        <v>4</v>
      </c>
      <c r="G3698">
        <v>20</v>
      </c>
      <c r="I3698">
        <f t="shared" si="116"/>
        <v>20</v>
      </c>
      <c r="J3698">
        <f t="shared" si="117"/>
        <v>6.666666666666667</v>
      </c>
    </row>
    <row r="3699" spans="1:10" x14ac:dyDescent="0.25">
      <c r="A3699" t="s">
        <v>6842</v>
      </c>
      <c r="B3699" t="s">
        <v>6843</v>
      </c>
      <c r="C3699" t="s">
        <v>8045</v>
      </c>
      <c r="D3699" t="s">
        <v>8044</v>
      </c>
      <c r="E3699" t="s">
        <v>4</v>
      </c>
      <c r="H3699">
        <v>20</v>
      </c>
      <c r="I3699">
        <f t="shared" si="116"/>
        <v>20</v>
      </c>
      <c r="J3699">
        <f t="shared" si="117"/>
        <v>6.666666666666667</v>
      </c>
    </row>
    <row r="3700" spans="1:10" x14ac:dyDescent="0.25">
      <c r="A3700" t="s">
        <v>751</v>
      </c>
      <c r="B3700" t="s">
        <v>752</v>
      </c>
      <c r="C3700" t="s">
        <v>8045</v>
      </c>
      <c r="D3700" t="s">
        <v>8043</v>
      </c>
      <c r="E3700" t="s">
        <v>29</v>
      </c>
      <c r="F3700">
        <v>5</v>
      </c>
      <c r="G3700">
        <v>12</v>
      </c>
      <c r="H3700">
        <v>2</v>
      </c>
      <c r="I3700">
        <f t="shared" si="116"/>
        <v>19</v>
      </c>
      <c r="J3700">
        <f t="shared" si="117"/>
        <v>6.333333333333333</v>
      </c>
    </row>
    <row r="3701" spans="1:10" x14ac:dyDescent="0.25">
      <c r="A3701" t="s">
        <v>1905</v>
      </c>
      <c r="B3701" t="s">
        <v>1906</v>
      </c>
      <c r="C3701" t="s">
        <v>8045</v>
      </c>
      <c r="D3701" t="s">
        <v>8044</v>
      </c>
      <c r="E3701" t="s">
        <v>29</v>
      </c>
      <c r="F3701">
        <v>19</v>
      </c>
      <c r="I3701">
        <f t="shared" si="116"/>
        <v>19</v>
      </c>
      <c r="J3701">
        <f t="shared" si="117"/>
        <v>6.333333333333333</v>
      </c>
    </row>
    <row r="3702" spans="1:10" x14ac:dyDescent="0.25">
      <c r="A3702" t="s">
        <v>2014</v>
      </c>
      <c r="B3702" t="s">
        <v>2015</v>
      </c>
      <c r="C3702" t="s">
        <v>8045</v>
      </c>
      <c r="D3702" t="s">
        <v>8044</v>
      </c>
      <c r="E3702" t="s">
        <v>29</v>
      </c>
      <c r="F3702">
        <v>10</v>
      </c>
      <c r="G3702">
        <v>7</v>
      </c>
      <c r="H3702">
        <v>2</v>
      </c>
      <c r="I3702">
        <f t="shared" si="116"/>
        <v>19</v>
      </c>
      <c r="J3702">
        <f t="shared" si="117"/>
        <v>6.333333333333333</v>
      </c>
    </row>
    <row r="3703" spans="1:10" x14ac:dyDescent="0.25">
      <c r="A3703" t="s">
        <v>4194</v>
      </c>
      <c r="B3703" t="s">
        <v>4195</v>
      </c>
      <c r="C3703" t="s">
        <v>8045</v>
      </c>
      <c r="D3703" t="s">
        <v>8044</v>
      </c>
      <c r="E3703" t="s">
        <v>4</v>
      </c>
      <c r="G3703">
        <v>9</v>
      </c>
      <c r="H3703">
        <v>10</v>
      </c>
      <c r="I3703">
        <f t="shared" si="116"/>
        <v>19</v>
      </c>
      <c r="J3703">
        <f t="shared" si="117"/>
        <v>6.333333333333333</v>
      </c>
    </row>
    <row r="3704" spans="1:10" x14ac:dyDescent="0.25">
      <c r="A3704" t="s">
        <v>3424</v>
      </c>
      <c r="B3704" t="s">
        <v>3425</v>
      </c>
      <c r="C3704" t="s">
        <v>8045</v>
      </c>
      <c r="D3704" t="s">
        <v>8044</v>
      </c>
      <c r="E3704" t="s">
        <v>4</v>
      </c>
      <c r="G3704">
        <v>19</v>
      </c>
      <c r="I3704">
        <f t="shared" si="116"/>
        <v>19</v>
      </c>
      <c r="J3704">
        <f t="shared" si="117"/>
        <v>6.333333333333333</v>
      </c>
    </row>
    <row r="3705" spans="1:10" x14ac:dyDescent="0.25">
      <c r="A3705" t="s">
        <v>6590</v>
      </c>
      <c r="B3705" t="s">
        <v>6591</v>
      </c>
      <c r="C3705" t="s">
        <v>8045</v>
      </c>
      <c r="D3705" t="s">
        <v>8044</v>
      </c>
      <c r="E3705" t="s">
        <v>4</v>
      </c>
      <c r="F3705">
        <v>9</v>
      </c>
      <c r="G3705">
        <v>10</v>
      </c>
      <c r="I3705">
        <f t="shared" si="116"/>
        <v>19</v>
      </c>
      <c r="J3705">
        <f t="shared" si="117"/>
        <v>6.333333333333333</v>
      </c>
    </row>
    <row r="3706" spans="1:10" x14ac:dyDescent="0.25">
      <c r="A3706" t="s">
        <v>2375</v>
      </c>
      <c r="B3706" t="s">
        <v>2376</v>
      </c>
      <c r="C3706" t="s">
        <v>8045</v>
      </c>
      <c r="D3706" t="s">
        <v>8044</v>
      </c>
      <c r="E3706" t="s">
        <v>4</v>
      </c>
      <c r="F3706">
        <v>19</v>
      </c>
      <c r="I3706">
        <f t="shared" si="116"/>
        <v>19</v>
      </c>
      <c r="J3706">
        <f t="shared" si="117"/>
        <v>6.333333333333333</v>
      </c>
    </row>
    <row r="3707" spans="1:10" x14ac:dyDescent="0.25">
      <c r="A3707" t="s">
        <v>6094</v>
      </c>
      <c r="B3707" t="s">
        <v>6095</v>
      </c>
      <c r="C3707" t="s">
        <v>8045</v>
      </c>
      <c r="D3707" t="s">
        <v>8044</v>
      </c>
      <c r="E3707" t="s">
        <v>29</v>
      </c>
      <c r="F3707">
        <v>7</v>
      </c>
      <c r="G3707">
        <v>4</v>
      </c>
      <c r="H3707">
        <v>8</v>
      </c>
      <c r="I3707">
        <f t="shared" si="116"/>
        <v>19</v>
      </c>
      <c r="J3707">
        <f t="shared" si="117"/>
        <v>6.333333333333333</v>
      </c>
    </row>
    <row r="3708" spans="1:10" x14ac:dyDescent="0.25">
      <c r="A3708" t="s">
        <v>5780</v>
      </c>
      <c r="B3708" t="s">
        <v>5781</v>
      </c>
      <c r="C3708" t="s">
        <v>8045</v>
      </c>
      <c r="D3708" t="s">
        <v>8044</v>
      </c>
      <c r="E3708" t="s">
        <v>4</v>
      </c>
      <c r="F3708">
        <v>10</v>
      </c>
      <c r="G3708">
        <v>9</v>
      </c>
      <c r="I3708">
        <f t="shared" si="116"/>
        <v>19</v>
      </c>
      <c r="J3708">
        <f t="shared" si="117"/>
        <v>6.333333333333333</v>
      </c>
    </row>
    <row r="3709" spans="1:10" x14ac:dyDescent="0.25">
      <c r="A3709" t="s">
        <v>7732</v>
      </c>
      <c r="B3709" t="s">
        <v>7733</v>
      </c>
      <c r="C3709" t="s">
        <v>8045</v>
      </c>
      <c r="D3709" t="s">
        <v>8043</v>
      </c>
      <c r="E3709" t="s">
        <v>4</v>
      </c>
      <c r="F3709">
        <v>2</v>
      </c>
      <c r="G3709">
        <v>10</v>
      </c>
      <c r="H3709">
        <v>6</v>
      </c>
      <c r="I3709">
        <f t="shared" si="116"/>
        <v>18</v>
      </c>
      <c r="J3709">
        <f t="shared" si="117"/>
        <v>6</v>
      </c>
    </row>
    <row r="3710" spans="1:10" x14ac:dyDescent="0.25">
      <c r="A3710" t="s">
        <v>6846</v>
      </c>
      <c r="B3710" t="s">
        <v>6847</v>
      </c>
      <c r="C3710" t="s">
        <v>8045</v>
      </c>
      <c r="D3710" t="s">
        <v>8043</v>
      </c>
      <c r="E3710" t="s">
        <v>4</v>
      </c>
      <c r="F3710">
        <v>12</v>
      </c>
      <c r="G3710">
        <v>5</v>
      </c>
      <c r="H3710">
        <v>1</v>
      </c>
      <c r="I3710">
        <f t="shared" si="116"/>
        <v>18</v>
      </c>
      <c r="J3710">
        <f t="shared" si="117"/>
        <v>6</v>
      </c>
    </row>
    <row r="3711" spans="1:10" x14ac:dyDescent="0.25">
      <c r="A3711" t="s">
        <v>153</v>
      </c>
      <c r="B3711" t="s">
        <v>154</v>
      </c>
      <c r="C3711" t="s">
        <v>8045</v>
      </c>
      <c r="D3711" t="s">
        <v>8044</v>
      </c>
      <c r="E3711" t="s">
        <v>29</v>
      </c>
      <c r="F3711">
        <v>3</v>
      </c>
      <c r="G3711">
        <v>8</v>
      </c>
      <c r="H3711">
        <v>7</v>
      </c>
      <c r="I3711">
        <f t="shared" si="116"/>
        <v>18</v>
      </c>
      <c r="J3711">
        <f t="shared" si="117"/>
        <v>6</v>
      </c>
    </row>
    <row r="3712" spans="1:10" x14ac:dyDescent="0.25">
      <c r="A3712" t="s">
        <v>2377</v>
      </c>
      <c r="B3712" t="s">
        <v>2378</v>
      </c>
      <c r="C3712" t="s">
        <v>8045</v>
      </c>
      <c r="D3712" t="s">
        <v>8044</v>
      </c>
      <c r="E3712" t="s">
        <v>29</v>
      </c>
      <c r="F3712">
        <v>12</v>
      </c>
      <c r="G3712">
        <v>5</v>
      </c>
      <c r="H3712">
        <v>1</v>
      </c>
      <c r="I3712">
        <f t="shared" si="116"/>
        <v>18</v>
      </c>
      <c r="J3712">
        <f t="shared" si="117"/>
        <v>6</v>
      </c>
    </row>
    <row r="3713" spans="1:10" x14ac:dyDescent="0.25">
      <c r="A3713" t="s">
        <v>2476</v>
      </c>
      <c r="B3713" t="s">
        <v>2477</v>
      </c>
      <c r="C3713" t="s">
        <v>8045</v>
      </c>
      <c r="D3713" t="s">
        <v>8044</v>
      </c>
      <c r="E3713" t="s">
        <v>29</v>
      </c>
      <c r="F3713">
        <v>18</v>
      </c>
      <c r="I3713">
        <f t="shared" si="116"/>
        <v>18</v>
      </c>
      <c r="J3713">
        <f t="shared" si="117"/>
        <v>6</v>
      </c>
    </row>
    <row r="3714" spans="1:10" x14ac:dyDescent="0.25">
      <c r="A3714" t="s">
        <v>3548</v>
      </c>
      <c r="B3714" t="s">
        <v>3549</v>
      </c>
      <c r="C3714" t="s">
        <v>8045</v>
      </c>
      <c r="D3714" t="s">
        <v>8043</v>
      </c>
      <c r="E3714" t="s">
        <v>29</v>
      </c>
      <c r="F3714">
        <v>8</v>
      </c>
      <c r="G3714">
        <v>10</v>
      </c>
      <c r="I3714">
        <f t="shared" si="116"/>
        <v>18</v>
      </c>
      <c r="J3714">
        <f t="shared" si="117"/>
        <v>6</v>
      </c>
    </row>
    <row r="3715" spans="1:10" x14ac:dyDescent="0.25">
      <c r="A3715" t="s">
        <v>4911</v>
      </c>
      <c r="B3715" t="s">
        <v>4912</v>
      </c>
      <c r="C3715" t="s">
        <v>8045</v>
      </c>
      <c r="D3715" t="s">
        <v>8043</v>
      </c>
      <c r="E3715" t="s">
        <v>4</v>
      </c>
      <c r="F3715">
        <v>8</v>
      </c>
      <c r="G3715">
        <v>4</v>
      </c>
      <c r="H3715">
        <v>6</v>
      </c>
      <c r="I3715">
        <f t="shared" si="116"/>
        <v>18</v>
      </c>
      <c r="J3715">
        <f t="shared" si="117"/>
        <v>6</v>
      </c>
    </row>
    <row r="3716" spans="1:10" x14ac:dyDescent="0.25">
      <c r="A3716" t="s">
        <v>48</v>
      </c>
      <c r="B3716" t="s">
        <v>49</v>
      </c>
      <c r="C3716" t="s">
        <v>8045</v>
      </c>
      <c r="D3716" t="s">
        <v>8044</v>
      </c>
      <c r="E3716" t="s">
        <v>29</v>
      </c>
      <c r="F3716">
        <v>7</v>
      </c>
      <c r="G3716">
        <v>4</v>
      </c>
      <c r="H3716">
        <v>7</v>
      </c>
      <c r="I3716">
        <f t="shared" si="116"/>
        <v>18</v>
      </c>
      <c r="J3716">
        <f t="shared" si="117"/>
        <v>6</v>
      </c>
    </row>
    <row r="3717" spans="1:10" x14ac:dyDescent="0.25">
      <c r="A3717" t="s">
        <v>4853</v>
      </c>
      <c r="B3717" t="s">
        <v>4854</v>
      </c>
      <c r="C3717" t="s">
        <v>8045</v>
      </c>
      <c r="D3717" t="s">
        <v>8044</v>
      </c>
      <c r="E3717" t="s">
        <v>4</v>
      </c>
      <c r="F3717">
        <v>18</v>
      </c>
      <c r="I3717">
        <f t="shared" si="116"/>
        <v>18</v>
      </c>
      <c r="J3717">
        <f t="shared" si="117"/>
        <v>6</v>
      </c>
    </row>
    <row r="3718" spans="1:10" x14ac:dyDescent="0.25">
      <c r="A3718" t="s">
        <v>3520</v>
      </c>
      <c r="B3718" t="s">
        <v>3521</v>
      </c>
      <c r="C3718" t="s">
        <v>8045</v>
      </c>
      <c r="D3718" t="s">
        <v>8043</v>
      </c>
      <c r="E3718" t="s">
        <v>4</v>
      </c>
      <c r="F3718">
        <v>16</v>
      </c>
      <c r="G3718">
        <v>2</v>
      </c>
      <c r="I3718">
        <f t="shared" si="116"/>
        <v>18</v>
      </c>
      <c r="J3718">
        <f t="shared" si="117"/>
        <v>6</v>
      </c>
    </row>
    <row r="3719" spans="1:10" x14ac:dyDescent="0.25">
      <c r="A3719" t="s">
        <v>5637</v>
      </c>
      <c r="B3719" t="s">
        <v>5638</v>
      </c>
      <c r="C3719" t="s">
        <v>8045</v>
      </c>
      <c r="D3719" t="s">
        <v>8044</v>
      </c>
      <c r="E3719" t="s">
        <v>4</v>
      </c>
      <c r="F3719">
        <v>11</v>
      </c>
      <c r="G3719">
        <v>7</v>
      </c>
      <c r="I3719">
        <f t="shared" si="116"/>
        <v>18</v>
      </c>
      <c r="J3719">
        <f t="shared" si="117"/>
        <v>6</v>
      </c>
    </row>
    <row r="3720" spans="1:10" x14ac:dyDescent="0.25">
      <c r="A3720" t="s">
        <v>3676</v>
      </c>
      <c r="B3720" t="s">
        <v>3677</v>
      </c>
      <c r="C3720" t="s">
        <v>8045</v>
      </c>
      <c r="D3720" t="s">
        <v>8044</v>
      </c>
      <c r="E3720" t="s">
        <v>4</v>
      </c>
      <c r="G3720">
        <v>18</v>
      </c>
      <c r="I3720">
        <f t="shared" si="116"/>
        <v>18</v>
      </c>
      <c r="J3720">
        <f t="shared" si="117"/>
        <v>6</v>
      </c>
    </row>
    <row r="3721" spans="1:10" x14ac:dyDescent="0.25">
      <c r="A3721" t="s">
        <v>4472</v>
      </c>
      <c r="B3721" t="s">
        <v>4473</v>
      </c>
      <c r="C3721" t="s">
        <v>8045</v>
      </c>
      <c r="D3721" t="s">
        <v>8043</v>
      </c>
      <c r="E3721" t="s">
        <v>4</v>
      </c>
      <c r="G3721">
        <v>18</v>
      </c>
      <c r="I3721">
        <f t="shared" si="116"/>
        <v>18</v>
      </c>
      <c r="J3721">
        <f t="shared" si="117"/>
        <v>6</v>
      </c>
    </row>
    <row r="3722" spans="1:10" x14ac:dyDescent="0.25">
      <c r="A3722" t="s">
        <v>2425</v>
      </c>
      <c r="B3722" t="s">
        <v>2426</v>
      </c>
      <c r="C3722" t="s">
        <v>8045</v>
      </c>
      <c r="D3722" t="s">
        <v>8044</v>
      </c>
      <c r="E3722" t="s">
        <v>4</v>
      </c>
      <c r="F3722">
        <v>17</v>
      </c>
      <c r="I3722">
        <f t="shared" si="116"/>
        <v>17</v>
      </c>
      <c r="J3722">
        <f t="shared" si="117"/>
        <v>5.666666666666667</v>
      </c>
    </row>
    <row r="3723" spans="1:10" x14ac:dyDescent="0.25">
      <c r="A3723" t="s">
        <v>2307</v>
      </c>
      <c r="B3723" t="s">
        <v>2308</v>
      </c>
      <c r="C3723" t="s">
        <v>8045</v>
      </c>
      <c r="D3723" t="s">
        <v>8044</v>
      </c>
      <c r="E3723" t="s">
        <v>29</v>
      </c>
      <c r="F3723">
        <v>12</v>
      </c>
      <c r="G3723">
        <v>3</v>
      </c>
      <c r="H3723">
        <v>2</v>
      </c>
      <c r="I3723">
        <f t="shared" si="116"/>
        <v>17</v>
      </c>
      <c r="J3723">
        <f t="shared" si="117"/>
        <v>5.666666666666667</v>
      </c>
    </row>
    <row r="3724" spans="1:10" x14ac:dyDescent="0.25">
      <c r="A3724" t="s">
        <v>3422</v>
      </c>
      <c r="B3724" t="s">
        <v>3423</v>
      </c>
      <c r="C3724" t="s">
        <v>8045</v>
      </c>
      <c r="D3724" t="s">
        <v>8044</v>
      </c>
      <c r="E3724" t="s">
        <v>29</v>
      </c>
      <c r="F3724">
        <v>10</v>
      </c>
      <c r="G3724">
        <v>3</v>
      </c>
      <c r="H3724">
        <v>4</v>
      </c>
      <c r="I3724">
        <f t="shared" si="116"/>
        <v>17</v>
      </c>
      <c r="J3724">
        <f t="shared" si="117"/>
        <v>5.666666666666667</v>
      </c>
    </row>
    <row r="3725" spans="1:10" x14ac:dyDescent="0.25">
      <c r="A3725" t="s">
        <v>4324</v>
      </c>
      <c r="B3725" t="s">
        <v>4325</v>
      </c>
      <c r="C3725" t="s">
        <v>8045</v>
      </c>
      <c r="D3725" t="s">
        <v>8043</v>
      </c>
      <c r="E3725" t="s">
        <v>64</v>
      </c>
      <c r="F3725">
        <v>2</v>
      </c>
      <c r="G3725">
        <v>15</v>
      </c>
      <c r="I3725">
        <f t="shared" si="116"/>
        <v>17</v>
      </c>
      <c r="J3725">
        <f t="shared" si="117"/>
        <v>5.666666666666667</v>
      </c>
    </row>
    <row r="3726" spans="1:10" x14ac:dyDescent="0.25">
      <c r="A3726" t="s">
        <v>3182</v>
      </c>
      <c r="B3726" t="s">
        <v>3183</v>
      </c>
      <c r="C3726" t="s">
        <v>8045</v>
      </c>
      <c r="D3726" t="s">
        <v>8044</v>
      </c>
      <c r="E3726" t="s">
        <v>4</v>
      </c>
      <c r="G3726">
        <v>17</v>
      </c>
      <c r="I3726">
        <f t="shared" si="116"/>
        <v>17</v>
      </c>
      <c r="J3726">
        <f t="shared" si="117"/>
        <v>5.666666666666667</v>
      </c>
    </row>
    <row r="3727" spans="1:10" x14ac:dyDescent="0.25">
      <c r="A3727" t="s">
        <v>613</v>
      </c>
      <c r="B3727" t="s">
        <v>614</v>
      </c>
      <c r="C3727" t="s">
        <v>8045</v>
      </c>
      <c r="D3727" t="s">
        <v>8044</v>
      </c>
      <c r="E3727" t="s">
        <v>29</v>
      </c>
      <c r="F3727">
        <v>5</v>
      </c>
      <c r="G3727">
        <v>9</v>
      </c>
      <c r="H3727">
        <v>3</v>
      </c>
      <c r="I3727">
        <f t="shared" si="116"/>
        <v>17</v>
      </c>
      <c r="J3727">
        <f t="shared" si="117"/>
        <v>5.666666666666667</v>
      </c>
    </row>
    <row r="3728" spans="1:10" x14ac:dyDescent="0.25">
      <c r="A3728" t="s">
        <v>4579</v>
      </c>
      <c r="B3728" t="s">
        <v>4580</v>
      </c>
      <c r="C3728" t="s">
        <v>8045</v>
      </c>
      <c r="D3728" t="s">
        <v>8044</v>
      </c>
      <c r="E3728" t="s">
        <v>4</v>
      </c>
      <c r="F3728">
        <v>10</v>
      </c>
      <c r="H3728">
        <v>7</v>
      </c>
      <c r="I3728">
        <f t="shared" si="116"/>
        <v>17</v>
      </c>
      <c r="J3728">
        <f t="shared" si="117"/>
        <v>5.666666666666667</v>
      </c>
    </row>
    <row r="3729" spans="1:10" x14ac:dyDescent="0.25">
      <c r="A3729" t="s">
        <v>345</v>
      </c>
      <c r="B3729" t="s">
        <v>346</v>
      </c>
      <c r="C3729" t="s">
        <v>8045</v>
      </c>
      <c r="D3729" t="s">
        <v>8044</v>
      </c>
      <c r="E3729" t="s">
        <v>4</v>
      </c>
      <c r="F3729">
        <v>8</v>
      </c>
      <c r="G3729">
        <v>9</v>
      </c>
      <c r="I3729">
        <f t="shared" si="116"/>
        <v>17</v>
      </c>
      <c r="J3729">
        <f t="shared" si="117"/>
        <v>5.666666666666667</v>
      </c>
    </row>
    <row r="3730" spans="1:10" x14ac:dyDescent="0.25">
      <c r="A3730" t="s">
        <v>4873</v>
      </c>
      <c r="B3730" t="s">
        <v>4874</v>
      </c>
      <c r="C3730" t="s">
        <v>8045</v>
      </c>
      <c r="D3730" t="s">
        <v>8043</v>
      </c>
      <c r="E3730" t="s">
        <v>4</v>
      </c>
      <c r="F3730">
        <v>16</v>
      </c>
      <c r="I3730">
        <f t="shared" si="116"/>
        <v>16</v>
      </c>
      <c r="J3730">
        <f t="shared" si="117"/>
        <v>5.333333333333333</v>
      </c>
    </row>
    <row r="3731" spans="1:10" x14ac:dyDescent="0.25">
      <c r="A3731" t="s">
        <v>7230</v>
      </c>
      <c r="B3731" t="s">
        <v>7231</v>
      </c>
      <c r="C3731" t="s">
        <v>8045</v>
      </c>
      <c r="D3731" t="s">
        <v>8043</v>
      </c>
      <c r="E3731" t="s">
        <v>64</v>
      </c>
      <c r="F3731">
        <v>5</v>
      </c>
      <c r="G3731">
        <v>11</v>
      </c>
      <c r="I3731">
        <f t="shared" si="116"/>
        <v>16</v>
      </c>
      <c r="J3731">
        <f t="shared" si="117"/>
        <v>5.333333333333333</v>
      </c>
    </row>
    <row r="3732" spans="1:10" x14ac:dyDescent="0.25">
      <c r="A3732" t="s">
        <v>3902</v>
      </c>
      <c r="B3732" t="s">
        <v>3903</v>
      </c>
      <c r="C3732" t="s">
        <v>8045</v>
      </c>
      <c r="D3732" t="s">
        <v>8044</v>
      </c>
      <c r="E3732" t="s">
        <v>4</v>
      </c>
      <c r="G3732">
        <v>16</v>
      </c>
      <c r="I3732">
        <f t="shared" si="116"/>
        <v>16</v>
      </c>
      <c r="J3732">
        <f t="shared" si="117"/>
        <v>5.333333333333333</v>
      </c>
    </row>
    <row r="3733" spans="1:10" x14ac:dyDescent="0.25">
      <c r="A3733" t="s">
        <v>7172</v>
      </c>
      <c r="B3733" t="s">
        <v>7173</v>
      </c>
      <c r="C3733" t="s">
        <v>8045</v>
      </c>
      <c r="D3733" t="s">
        <v>8044</v>
      </c>
      <c r="E3733" t="s">
        <v>4</v>
      </c>
      <c r="H3733">
        <v>16</v>
      </c>
      <c r="I3733">
        <f t="shared" si="116"/>
        <v>16</v>
      </c>
      <c r="J3733">
        <f t="shared" si="117"/>
        <v>5.333333333333333</v>
      </c>
    </row>
    <row r="3734" spans="1:10" x14ac:dyDescent="0.25">
      <c r="A3734" t="s">
        <v>1023</v>
      </c>
      <c r="B3734" t="s">
        <v>1024</v>
      </c>
      <c r="C3734" t="s">
        <v>8045</v>
      </c>
      <c r="D3734" t="s">
        <v>8044</v>
      </c>
      <c r="E3734" t="s">
        <v>4</v>
      </c>
      <c r="F3734">
        <v>4</v>
      </c>
      <c r="G3734">
        <v>8</v>
      </c>
      <c r="H3734">
        <v>4</v>
      </c>
      <c r="I3734">
        <f t="shared" si="116"/>
        <v>16</v>
      </c>
      <c r="J3734">
        <f t="shared" si="117"/>
        <v>5.333333333333333</v>
      </c>
    </row>
    <row r="3735" spans="1:10" x14ac:dyDescent="0.25">
      <c r="A3735" t="s">
        <v>6418</v>
      </c>
      <c r="B3735" t="s">
        <v>6419</v>
      </c>
      <c r="C3735" t="s">
        <v>8045</v>
      </c>
      <c r="D3735" t="s">
        <v>8044</v>
      </c>
      <c r="E3735" t="s">
        <v>4</v>
      </c>
      <c r="F3735">
        <v>8</v>
      </c>
      <c r="G3735">
        <v>8</v>
      </c>
      <c r="I3735">
        <f t="shared" si="116"/>
        <v>16</v>
      </c>
      <c r="J3735">
        <f t="shared" si="117"/>
        <v>5.333333333333333</v>
      </c>
    </row>
    <row r="3736" spans="1:10" x14ac:dyDescent="0.25">
      <c r="A3736" t="s">
        <v>2157</v>
      </c>
      <c r="B3736" t="s">
        <v>2158</v>
      </c>
      <c r="C3736" t="s">
        <v>8045</v>
      </c>
      <c r="D3736" t="s">
        <v>8044</v>
      </c>
      <c r="E3736" t="s">
        <v>29</v>
      </c>
      <c r="F3736">
        <v>2</v>
      </c>
      <c r="G3736">
        <v>14</v>
      </c>
      <c r="I3736">
        <f t="shared" si="116"/>
        <v>16</v>
      </c>
      <c r="J3736">
        <f t="shared" si="117"/>
        <v>5.333333333333333</v>
      </c>
    </row>
    <row r="3737" spans="1:10" x14ac:dyDescent="0.25">
      <c r="A3737" t="s">
        <v>1907</v>
      </c>
      <c r="B3737" t="s">
        <v>1908</v>
      </c>
      <c r="C3737" t="s">
        <v>8045</v>
      </c>
      <c r="D3737" t="s">
        <v>8044</v>
      </c>
      <c r="E3737" t="s">
        <v>64</v>
      </c>
      <c r="F3737">
        <v>7</v>
      </c>
      <c r="G3737">
        <v>7</v>
      </c>
      <c r="H3737">
        <v>2</v>
      </c>
      <c r="I3737">
        <f t="shared" si="116"/>
        <v>16</v>
      </c>
      <c r="J3737">
        <f t="shared" si="117"/>
        <v>5.333333333333333</v>
      </c>
    </row>
    <row r="3738" spans="1:10" x14ac:dyDescent="0.25">
      <c r="A3738" t="s">
        <v>2704</v>
      </c>
      <c r="B3738" t="s">
        <v>2705</v>
      </c>
      <c r="C3738" t="s">
        <v>8045</v>
      </c>
      <c r="D3738" t="s">
        <v>8044</v>
      </c>
      <c r="E3738" t="s">
        <v>4</v>
      </c>
      <c r="G3738">
        <v>16</v>
      </c>
      <c r="I3738">
        <f t="shared" si="116"/>
        <v>16</v>
      </c>
      <c r="J3738">
        <f t="shared" si="117"/>
        <v>5.333333333333333</v>
      </c>
    </row>
    <row r="3739" spans="1:10" x14ac:dyDescent="0.25">
      <c r="A3739" t="s">
        <v>3378</v>
      </c>
      <c r="B3739" t="s">
        <v>3379</v>
      </c>
      <c r="C3739" t="s">
        <v>8045</v>
      </c>
      <c r="D3739" t="s">
        <v>8043</v>
      </c>
      <c r="E3739" t="s">
        <v>4</v>
      </c>
      <c r="F3739">
        <v>16</v>
      </c>
      <c r="I3739">
        <f t="shared" si="116"/>
        <v>16</v>
      </c>
      <c r="J3739">
        <f t="shared" si="117"/>
        <v>5.333333333333333</v>
      </c>
    </row>
    <row r="3740" spans="1:10" x14ac:dyDescent="0.25">
      <c r="A3740" t="s">
        <v>1535</v>
      </c>
      <c r="B3740" t="s">
        <v>1536</v>
      </c>
      <c r="C3740" t="s">
        <v>8045</v>
      </c>
      <c r="D3740" t="s">
        <v>8044</v>
      </c>
      <c r="E3740" t="s">
        <v>4</v>
      </c>
      <c r="G3740">
        <v>4</v>
      </c>
      <c r="H3740">
        <v>12</v>
      </c>
      <c r="I3740">
        <f t="shared" si="116"/>
        <v>16</v>
      </c>
      <c r="J3740">
        <f t="shared" si="117"/>
        <v>5.333333333333333</v>
      </c>
    </row>
    <row r="3741" spans="1:10" x14ac:dyDescent="0.25">
      <c r="A3741" t="s">
        <v>4176</v>
      </c>
      <c r="B3741" t="s">
        <v>4177</v>
      </c>
      <c r="C3741" t="s">
        <v>8045</v>
      </c>
      <c r="D3741" t="s">
        <v>8043</v>
      </c>
      <c r="E3741" t="s">
        <v>4</v>
      </c>
      <c r="F3741">
        <v>10</v>
      </c>
      <c r="G3741">
        <v>6</v>
      </c>
      <c r="I3741">
        <f t="shared" si="116"/>
        <v>16</v>
      </c>
      <c r="J3741">
        <f t="shared" si="117"/>
        <v>5.333333333333333</v>
      </c>
    </row>
    <row r="3742" spans="1:10" x14ac:dyDescent="0.25">
      <c r="A3742" t="s">
        <v>6242</v>
      </c>
      <c r="B3742" t="s">
        <v>6243</v>
      </c>
      <c r="C3742" t="s">
        <v>8045</v>
      </c>
      <c r="D3742" t="s">
        <v>8044</v>
      </c>
      <c r="E3742" t="s">
        <v>4</v>
      </c>
      <c r="G3742">
        <v>15</v>
      </c>
      <c r="I3742">
        <f t="shared" si="116"/>
        <v>15</v>
      </c>
      <c r="J3742">
        <f t="shared" si="117"/>
        <v>5</v>
      </c>
    </row>
    <row r="3743" spans="1:10" x14ac:dyDescent="0.25">
      <c r="A3743" t="s">
        <v>7408</v>
      </c>
      <c r="B3743" t="s">
        <v>7409</v>
      </c>
      <c r="C3743" t="s">
        <v>8045</v>
      </c>
      <c r="D3743" t="s">
        <v>8043</v>
      </c>
      <c r="E3743" t="s">
        <v>4</v>
      </c>
      <c r="G3743">
        <v>15</v>
      </c>
      <c r="I3743">
        <f t="shared" si="116"/>
        <v>15</v>
      </c>
      <c r="J3743">
        <f t="shared" si="117"/>
        <v>5</v>
      </c>
    </row>
    <row r="3744" spans="1:10" x14ac:dyDescent="0.25">
      <c r="A3744" t="s">
        <v>1989</v>
      </c>
      <c r="B3744" t="s">
        <v>1990</v>
      </c>
      <c r="C3744" t="s">
        <v>8045</v>
      </c>
      <c r="D3744" t="s">
        <v>8043</v>
      </c>
      <c r="E3744" t="s">
        <v>1991</v>
      </c>
      <c r="F3744">
        <v>5</v>
      </c>
      <c r="G3744">
        <v>6</v>
      </c>
      <c r="H3744">
        <v>4</v>
      </c>
      <c r="I3744">
        <f t="shared" si="116"/>
        <v>15</v>
      </c>
      <c r="J3744">
        <f t="shared" si="117"/>
        <v>5</v>
      </c>
    </row>
    <row r="3745" spans="1:10" x14ac:dyDescent="0.25">
      <c r="A3745" t="s">
        <v>1735</v>
      </c>
      <c r="B3745" t="s">
        <v>1736</v>
      </c>
      <c r="C3745" t="s">
        <v>8045</v>
      </c>
      <c r="D3745" t="s">
        <v>8044</v>
      </c>
      <c r="E3745" t="s">
        <v>4</v>
      </c>
      <c r="F3745">
        <v>15</v>
      </c>
      <c r="I3745">
        <f t="shared" si="116"/>
        <v>15</v>
      </c>
      <c r="J3745">
        <f t="shared" si="117"/>
        <v>5</v>
      </c>
    </row>
    <row r="3746" spans="1:10" x14ac:dyDescent="0.25">
      <c r="A3746" t="s">
        <v>1998</v>
      </c>
      <c r="B3746" t="s">
        <v>1999</v>
      </c>
      <c r="C3746" t="s">
        <v>8045</v>
      </c>
      <c r="D3746" t="s">
        <v>8043</v>
      </c>
      <c r="E3746" t="s">
        <v>4</v>
      </c>
      <c r="F3746">
        <v>5</v>
      </c>
      <c r="G3746">
        <v>10</v>
      </c>
      <c r="I3746">
        <f t="shared" si="116"/>
        <v>15</v>
      </c>
      <c r="J3746">
        <f t="shared" si="117"/>
        <v>5</v>
      </c>
    </row>
    <row r="3747" spans="1:10" x14ac:dyDescent="0.25">
      <c r="A3747" t="s">
        <v>4551</v>
      </c>
      <c r="B3747" t="s">
        <v>4552</v>
      </c>
      <c r="C3747" t="s">
        <v>8045</v>
      </c>
      <c r="D3747" t="s">
        <v>8043</v>
      </c>
      <c r="E3747" t="s">
        <v>4</v>
      </c>
      <c r="G3747">
        <v>15</v>
      </c>
      <c r="I3747">
        <f t="shared" si="116"/>
        <v>15</v>
      </c>
      <c r="J3747">
        <f t="shared" si="117"/>
        <v>5</v>
      </c>
    </row>
    <row r="3748" spans="1:10" x14ac:dyDescent="0.25">
      <c r="A3748" t="s">
        <v>6446</v>
      </c>
      <c r="B3748" t="s">
        <v>6447</v>
      </c>
      <c r="C3748" t="s">
        <v>8045</v>
      </c>
      <c r="D3748" t="s">
        <v>8043</v>
      </c>
      <c r="E3748" t="s">
        <v>4</v>
      </c>
      <c r="F3748">
        <v>15</v>
      </c>
      <c r="I3748">
        <f t="shared" si="116"/>
        <v>15</v>
      </c>
      <c r="J3748">
        <f t="shared" si="117"/>
        <v>5</v>
      </c>
    </row>
    <row r="3749" spans="1:10" x14ac:dyDescent="0.25">
      <c r="A3749" t="s">
        <v>7150</v>
      </c>
      <c r="B3749" t="s">
        <v>7151</v>
      </c>
      <c r="C3749" t="s">
        <v>8045</v>
      </c>
      <c r="D3749" t="s">
        <v>8043</v>
      </c>
      <c r="E3749" t="s">
        <v>4</v>
      </c>
      <c r="F3749">
        <v>10</v>
      </c>
      <c r="G3749">
        <v>5</v>
      </c>
      <c r="I3749">
        <f t="shared" si="116"/>
        <v>15</v>
      </c>
      <c r="J3749">
        <f t="shared" si="117"/>
        <v>5</v>
      </c>
    </row>
    <row r="3750" spans="1:10" x14ac:dyDescent="0.25">
      <c r="A3750" t="s">
        <v>83</v>
      </c>
      <c r="B3750" t="s">
        <v>84</v>
      </c>
      <c r="C3750" t="s">
        <v>8045</v>
      </c>
      <c r="D3750" t="s">
        <v>8044</v>
      </c>
      <c r="E3750" t="s">
        <v>29</v>
      </c>
      <c r="F3750">
        <v>4</v>
      </c>
      <c r="G3750">
        <v>5</v>
      </c>
      <c r="H3750">
        <v>6</v>
      </c>
      <c r="I3750">
        <f t="shared" si="116"/>
        <v>15</v>
      </c>
      <c r="J3750">
        <f t="shared" si="117"/>
        <v>5</v>
      </c>
    </row>
    <row r="3751" spans="1:10" x14ac:dyDescent="0.25">
      <c r="A3751" t="s">
        <v>1549</v>
      </c>
      <c r="B3751" t="s">
        <v>1550</v>
      </c>
      <c r="C3751" t="s">
        <v>8045</v>
      </c>
      <c r="D3751" t="s">
        <v>8044</v>
      </c>
      <c r="E3751" t="s">
        <v>4</v>
      </c>
      <c r="F3751">
        <v>15</v>
      </c>
      <c r="I3751">
        <f t="shared" si="116"/>
        <v>15</v>
      </c>
      <c r="J3751">
        <f t="shared" si="117"/>
        <v>5</v>
      </c>
    </row>
    <row r="3752" spans="1:10" x14ac:dyDescent="0.25">
      <c r="A3752" t="s">
        <v>4070</v>
      </c>
      <c r="B3752" t="s">
        <v>4071</v>
      </c>
      <c r="C3752" t="s">
        <v>8045</v>
      </c>
      <c r="D3752" t="s">
        <v>8044</v>
      </c>
      <c r="E3752" t="s">
        <v>4</v>
      </c>
      <c r="F3752">
        <v>5</v>
      </c>
      <c r="G3752">
        <v>10</v>
      </c>
      <c r="I3752">
        <f t="shared" si="116"/>
        <v>15</v>
      </c>
      <c r="J3752">
        <f t="shared" si="117"/>
        <v>5</v>
      </c>
    </row>
    <row r="3753" spans="1:10" x14ac:dyDescent="0.25">
      <c r="A3753" t="s">
        <v>6190</v>
      </c>
      <c r="B3753" t="s">
        <v>6191</v>
      </c>
      <c r="C3753" t="s">
        <v>8045</v>
      </c>
      <c r="D3753" t="s">
        <v>8043</v>
      </c>
      <c r="E3753" t="s">
        <v>4</v>
      </c>
      <c r="F3753">
        <v>15</v>
      </c>
      <c r="I3753">
        <f t="shared" si="116"/>
        <v>15</v>
      </c>
      <c r="J3753">
        <f t="shared" si="117"/>
        <v>5</v>
      </c>
    </row>
    <row r="3754" spans="1:10" x14ac:dyDescent="0.25">
      <c r="A3754" t="s">
        <v>2836</v>
      </c>
      <c r="B3754" t="s">
        <v>2837</v>
      </c>
      <c r="C3754" t="s">
        <v>8045</v>
      </c>
      <c r="D3754" t="s">
        <v>8043</v>
      </c>
      <c r="E3754" t="s">
        <v>29</v>
      </c>
      <c r="F3754">
        <v>6</v>
      </c>
      <c r="G3754">
        <v>4</v>
      </c>
      <c r="H3754">
        <v>5</v>
      </c>
      <c r="I3754">
        <f t="shared" ref="I3754:I3813" si="118">SUM(F3754+G3754+H3754)</f>
        <v>15</v>
      </c>
      <c r="J3754">
        <f t="shared" ref="J3754:J3813" si="119">I3754/3</f>
        <v>5</v>
      </c>
    </row>
    <row r="3755" spans="1:10" x14ac:dyDescent="0.25">
      <c r="A3755" t="s">
        <v>5185</v>
      </c>
      <c r="B3755" t="s">
        <v>5186</v>
      </c>
      <c r="C3755" t="s">
        <v>8045</v>
      </c>
      <c r="D3755" t="s">
        <v>8044</v>
      </c>
      <c r="E3755" t="s">
        <v>4</v>
      </c>
      <c r="G3755">
        <v>10</v>
      </c>
      <c r="H3755">
        <v>5</v>
      </c>
      <c r="I3755">
        <f t="shared" si="118"/>
        <v>15</v>
      </c>
      <c r="J3755">
        <f t="shared" si="119"/>
        <v>5</v>
      </c>
    </row>
    <row r="3756" spans="1:10" x14ac:dyDescent="0.25">
      <c r="A3756" t="s">
        <v>5669</v>
      </c>
      <c r="B3756" t="s">
        <v>5670</v>
      </c>
      <c r="C3756" t="s">
        <v>8045</v>
      </c>
      <c r="D3756" t="s">
        <v>8044</v>
      </c>
      <c r="E3756" t="s">
        <v>4</v>
      </c>
      <c r="G3756">
        <v>15</v>
      </c>
      <c r="I3756">
        <f t="shared" si="118"/>
        <v>15</v>
      </c>
      <c r="J3756">
        <f t="shared" si="119"/>
        <v>5</v>
      </c>
    </row>
    <row r="3757" spans="1:10" x14ac:dyDescent="0.25">
      <c r="A3757" t="s">
        <v>1470</v>
      </c>
      <c r="B3757" t="s">
        <v>1471</v>
      </c>
      <c r="C3757" t="s">
        <v>8045</v>
      </c>
      <c r="D3757" t="s">
        <v>8044</v>
      </c>
      <c r="E3757" t="s">
        <v>4</v>
      </c>
      <c r="G3757">
        <v>15</v>
      </c>
      <c r="I3757">
        <f t="shared" si="118"/>
        <v>15</v>
      </c>
      <c r="J3757">
        <f t="shared" si="119"/>
        <v>5</v>
      </c>
    </row>
    <row r="3758" spans="1:10" x14ac:dyDescent="0.25">
      <c r="A3758" t="s">
        <v>2058</v>
      </c>
      <c r="B3758" t="s">
        <v>2059</v>
      </c>
      <c r="C3758" t="s">
        <v>8045</v>
      </c>
      <c r="D3758" t="s">
        <v>8044</v>
      </c>
      <c r="E3758" t="s">
        <v>4</v>
      </c>
      <c r="G3758">
        <v>15</v>
      </c>
      <c r="I3758">
        <f t="shared" si="118"/>
        <v>15</v>
      </c>
      <c r="J3758">
        <f t="shared" si="119"/>
        <v>5</v>
      </c>
    </row>
    <row r="3759" spans="1:10" x14ac:dyDescent="0.25">
      <c r="A3759" t="s">
        <v>3712</v>
      </c>
      <c r="B3759" t="s">
        <v>3713</v>
      </c>
      <c r="C3759" t="s">
        <v>8045</v>
      </c>
      <c r="D3759" t="s">
        <v>8044</v>
      </c>
      <c r="E3759" t="s">
        <v>4</v>
      </c>
      <c r="F3759">
        <v>5</v>
      </c>
      <c r="G3759">
        <v>10</v>
      </c>
      <c r="I3759">
        <f t="shared" si="118"/>
        <v>15</v>
      </c>
      <c r="J3759">
        <f t="shared" si="119"/>
        <v>5</v>
      </c>
    </row>
    <row r="3760" spans="1:10" x14ac:dyDescent="0.25">
      <c r="A3760" t="s">
        <v>6940</v>
      </c>
      <c r="B3760" t="s">
        <v>6941</v>
      </c>
      <c r="C3760" t="s">
        <v>8045</v>
      </c>
      <c r="D3760" t="s">
        <v>8044</v>
      </c>
      <c r="E3760" t="s">
        <v>4</v>
      </c>
      <c r="G3760">
        <v>15</v>
      </c>
      <c r="I3760">
        <f t="shared" si="118"/>
        <v>15</v>
      </c>
      <c r="J3760">
        <f t="shared" si="119"/>
        <v>5</v>
      </c>
    </row>
    <row r="3761" spans="1:10" x14ac:dyDescent="0.25">
      <c r="A3761" t="s">
        <v>2139</v>
      </c>
      <c r="B3761" t="s">
        <v>2140</v>
      </c>
      <c r="C3761" t="s">
        <v>8045</v>
      </c>
      <c r="D3761" t="s">
        <v>8044</v>
      </c>
      <c r="E3761" t="s">
        <v>4</v>
      </c>
      <c r="F3761">
        <v>15</v>
      </c>
      <c r="I3761">
        <f t="shared" si="118"/>
        <v>15</v>
      </c>
      <c r="J3761">
        <f t="shared" si="119"/>
        <v>5</v>
      </c>
    </row>
    <row r="3762" spans="1:10" x14ac:dyDescent="0.25">
      <c r="A3762" t="s">
        <v>4244</v>
      </c>
      <c r="B3762" t="s">
        <v>4245</v>
      </c>
      <c r="C3762" t="s">
        <v>8045</v>
      </c>
      <c r="D3762" t="s">
        <v>8044</v>
      </c>
      <c r="E3762" t="s">
        <v>4</v>
      </c>
      <c r="F3762">
        <v>15</v>
      </c>
      <c r="I3762">
        <f t="shared" si="118"/>
        <v>15</v>
      </c>
      <c r="J3762">
        <f t="shared" si="119"/>
        <v>5</v>
      </c>
    </row>
    <row r="3763" spans="1:10" x14ac:dyDescent="0.25">
      <c r="A3763" t="s">
        <v>5816</v>
      </c>
      <c r="B3763" t="s">
        <v>5817</v>
      </c>
      <c r="C3763" t="s">
        <v>8045</v>
      </c>
      <c r="D3763" t="s">
        <v>8044</v>
      </c>
      <c r="E3763" t="s">
        <v>4</v>
      </c>
      <c r="F3763">
        <v>10</v>
      </c>
      <c r="G3763">
        <v>5</v>
      </c>
      <c r="I3763">
        <f t="shared" si="118"/>
        <v>15</v>
      </c>
      <c r="J3763">
        <f t="shared" si="119"/>
        <v>5</v>
      </c>
    </row>
    <row r="3764" spans="1:10" x14ac:dyDescent="0.25">
      <c r="A3764" t="s">
        <v>6108</v>
      </c>
      <c r="B3764" t="s">
        <v>6109</v>
      </c>
      <c r="C3764" t="s">
        <v>8045</v>
      </c>
      <c r="D3764" t="s">
        <v>8044</v>
      </c>
      <c r="E3764" t="s">
        <v>4</v>
      </c>
      <c r="G3764">
        <v>15</v>
      </c>
      <c r="I3764">
        <f t="shared" si="118"/>
        <v>15</v>
      </c>
      <c r="J3764">
        <f t="shared" si="119"/>
        <v>5</v>
      </c>
    </row>
    <row r="3765" spans="1:10" x14ac:dyDescent="0.25">
      <c r="A3765" t="s">
        <v>2411</v>
      </c>
      <c r="B3765" t="s">
        <v>2412</v>
      </c>
      <c r="C3765" t="s">
        <v>8045</v>
      </c>
      <c r="D3765" t="s">
        <v>8044</v>
      </c>
      <c r="E3765" t="s">
        <v>4</v>
      </c>
      <c r="F3765">
        <v>5</v>
      </c>
      <c r="G3765">
        <v>9</v>
      </c>
      <c r="I3765">
        <f t="shared" si="118"/>
        <v>14</v>
      </c>
      <c r="J3765">
        <f t="shared" si="119"/>
        <v>4.666666666666667</v>
      </c>
    </row>
    <row r="3766" spans="1:10" x14ac:dyDescent="0.25">
      <c r="A3766" t="s">
        <v>2830</v>
      </c>
      <c r="B3766" t="s">
        <v>2831</v>
      </c>
      <c r="C3766" t="s">
        <v>8045</v>
      </c>
      <c r="D3766" t="s">
        <v>8044</v>
      </c>
      <c r="E3766" t="s">
        <v>29</v>
      </c>
      <c r="F3766">
        <v>7</v>
      </c>
      <c r="G3766">
        <v>4</v>
      </c>
      <c r="H3766">
        <v>3</v>
      </c>
      <c r="I3766">
        <f t="shared" si="118"/>
        <v>14</v>
      </c>
      <c r="J3766">
        <f t="shared" si="119"/>
        <v>4.666666666666667</v>
      </c>
    </row>
    <row r="3767" spans="1:10" x14ac:dyDescent="0.25">
      <c r="A3767" t="s">
        <v>913</v>
      </c>
      <c r="B3767" t="s">
        <v>914</v>
      </c>
      <c r="C3767" t="s">
        <v>8045</v>
      </c>
      <c r="D3767" t="s">
        <v>8043</v>
      </c>
      <c r="E3767" t="s">
        <v>4</v>
      </c>
      <c r="F3767">
        <v>4</v>
      </c>
      <c r="G3767">
        <v>4</v>
      </c>
      <c r="H3767">
        <v>6</v>
      </c>
      <c r="I3767">
        <f t="shared" si="118"/>
        <v>14</v>
      </c>
      <c r="J3767">
        <f t="shared" si="119"/>
        <v>4.666666666666667</v>
      </c>
    </row>
    <row r="3768" spans="1:10" x14ac:dyDescent="0.25">
      <c r="A3768" t="s">
        <v>4230</v>
      </c>
      <c r="B3768" t="s">
        <v>4231</v>
      </c>
      <c r="C3768" t="s">
        <v>8045</v>
      </c>
      <c r="D3768" t="s">
        <v>8044</v>
      </c>
      <c r="E3768" t="s">
        <v>4</v>
      </c>
      <c r="G3768">
        <v>14</v>
      </c>
      <c r="I3768">
        <f t="shared" si="118"/>
        <v>14</v>
      </c>
      <c r="J3768">
        <f t="shared" si="119"/>
        <v>4.666666666666667</v>
      </c>
    </row>
    <row r="3769" spans="1:10" x14ac:dyDescent="0.25">
      <c r="A3769" t="s">
        <v>6682</v>
      </c>
      <c r="B3769" t="s">
        <v>6683</v>
      </c>
      <c r="C3769" t="s">
        <v>8045</v>
      </c>
      <c r="D3769" t="s">
        <v>8043</v>
      </c>
      <c r="E3769" t="s">
        <v>4</v>
      </c>
      <c r="G3769">
        <v>10</v>
      </c>
      <c r="H3769">
        <v>4</v>
      </c>
      <c r="I3769">
        <f t="shared" si="118"/>
        <v>14</v>
      </c>
      <c r="J3769">
        <f t="shared" si="119"/>
        <v>4.666666666666667</v>
      </c>
    </row>
    <row r="3770" spans="1:10" x14ac:dyDescent="0.25">
      <c r="A3770" t="s">
        <v>2111</v>
      </c>
      <c r="B3770" t="s">
        <v>2112</v>
      </c>
      <c r="C3770" t="s">
        <v>8045</v>
      </c>
      <c r="D3770" t="s">
        <v>8043</v>
      </c>
      <c r="E3770" t="s">
        <v>4</v>
      </c>
      <c r="F3770">
        <v>4</v>
      </c>
      <c r="G3770">
        <v>10</v>
      </c>
      <c r="I3770">
        <f t="shared" si="118"/>
        <v>14</v>
      </c>
      <c r="J3770">
        <f t="shared" si="119"/>
        <v>4.666666666666667</v>
      </c>
    </row>
    <row r="3771" spans="1:10" x14ac:dyDescent="0.25">
      <c r="A3771" t="s">
        <v>2800</v>
      </c>
      <c r="B3771" t="s">
        <v>2801</v>
      </c>
      <c r="C3771" t="s">
        <v>8045</v>
      </c>
      <c r="D3771" t="s">
        <v>8044</v>
      </c>
      <c r="E3771" t="s">
        <v>4</v>
      </c>
      <c r="H3771">
        <v>13</v>
      </c>
      <c r="I3771">
        <f t="shared" si="118"/>
        <v>13</v>
      </c>
      <c r="J3771">
        <f t="shared" si="119"/>
        <v>4.333333333333333</v>
      </c>
    </row>
    <row r="3772" spans="1:10" x14ac:dyDescent="0.25">
      <c r="A3772" t="s">
        <v>571</v>
      </c>
      <c r="B3772" t="s">
        <v>572</v>
      </c>
      <c r="C3772" t="s">
        <v>8045</v>
      </c>
      <c r="D3772" t="s">
        <v>8043</v>
      </c>
      <c r="E3772" t="s">
        <v>4</v>
      </c>
      <c r="G3772">
        <v>13</v>
      </c>
      <c r="I3772">
        <f t="shared" si="118"/>
        <v>13</v>
      </c>
      <c r="J3772">
        <f t="shared" si="119"/>
        <v>4.333333333333333</v>
      </c>
    </row>
    <row r="3773" spans="1:10" x14ac:dyDescent="0.25">
      <c r="A3773" t="s">
        <v>2820</v>
      </c>
      <c r="B3773" t="s">
        <v>2821</v>
      </c>
      <c r="C3773" t="s">
        <v>8045</v>
      </c>
      <c r="D3773" t="s">
        <v>8044</v>
      </c>
      <c r="E3773" t="s">
        <v>29</v>
      </c>
      <c r="F3773">
        <v>6</v>
      </c>
      <c r="G3773">
        <v>4</v>
      </c>
      <c r="H3773">
        <v>3</v>
      </c>
      <c r="I3773">
        <f t="shared" si="118"/>
        <v>13</v>
      </c>
      <c r="J3773">
        <f t="shared" si="119"/>
        <v>4.333333333333333</v>
      </c>
    </row>
    <row r="3774" spans="1:10" x14ac:dyDescent="0.25">
      <c r="A3774" t="s">
        <v>2862</v>
      </c>
      <c r="B3774" t="s">
        <v>2863</v>
      </c>
      <c r="C3774" t="s">
        <v>8045</v>
      </c>
      <c r="D3774" t="s">
        <v>8043</v>
      </c>
      <c r="E3774" t="s">
        <v>29</v>
      </c>
      <c r="F3774">
        <v>8</v>
      </c>
      <c r="G3774">
        <v>4</v>
      </c>
      <c r="H3774">
        <v>1</v>
      </c>
      <c r="I3774">
        <f t="shared" si="118"/>
        <v>13</v>
      </c>
      <c r="J3774">
        <f t="shared" si="119"/>
        <v>4.333333333333333</v>
      </c>
    </row>
    <row r="3775" spans="1:10" x14ac:dyDescent="0.25">
      <c r="A3775" t="s">
        <v>3574</v>
      </c>
      <c r="B3775" t="s">
        <v>3575</v>
      </c>
      <c r="C3775" t="s">
        <v>8045</v>
      </c>
      <c r="D3775" t="s">
        <v>8044</v>
      </c>
      <c r="E3775" t="s">
        <v>29</v>
      </c>
      <c r="F3775">
        <v>8</v>
      </c>
      <c r="G3775">
        <v>5</v>
      </c>
      <c r="I3775">
        <f t="shared" si="118"/>
        <v>13</v>
      </c>
      <c r="J3775">
        <f t="shared" si="119"/>
        <v>4.333333333333333</v>
      </c>
    </row>
    <row r="3776" spans="1:10" x14ac:dyDescent="0.25">
      <c r="A3776" t="s">
        <v>509</v>
      </c>
      <c r="B3776" t="s">
        <v>510</v>
      </c>
      <c r="C3776" t="s">
        <v>8045</v>
      </c>
      <c r="D3776" t="s">
        <v>8044</v>
      </c>
      <c r="E3776" t="s">
        <v>4</v>
      </c>
      <c r="G3776">
        <v>13</v>
      </c>
      <c r="I3776">
        <f t="shared" si="118"/>
        <v>13</v>
      </c>
      <c r="J3776">
        <f t="shared" si="119"/>
        <v>4.333333333333333</v>
      </c>
    </row>
    <row r="3777" spans="1:10" x14ac:dyDescent="0.25">
      <c r="A3777" t="s">
        <v>1713</v>
      </c>
      <c r="B3777" t="s">
        <v>1714</v>
      </c>
      <c r="C3777" t="s">
        <v>8045</v>
      </c>
      <c r="D3777" t="s">
        <v>8044</v>
      </c>
      <c r="E3777" t="s">
        <v>4</v>
      </c>
      <c r="F3777">
        <v>13</v>
      </c>
      <c r="I3777">
        <f t="shared" si="118"/>
        <v>13</v>
      </c>
      <c r="J3777">
        <f t="shared" si="119"/>
        <v>4.333333333333333</v>
      </c>
    </row>
    <row r="3778" spans="1:10" x14ac:dyDescent="0.25">
      <c r="A3778" t="s">
        <v>4609</v>
      </c>
      <c r="B3778" t="s">
        <v>4610</v>
      </c>
      <c r="C3778" t="s">
        <v>8045</v>
      </c>
      <c r="D3778" t="s">
        <v>8044</v>
      </c>
      <c r="E3778" t="s">
        <v>29</v>
      </c>
      <c r="F3778">
        <v>2</v>
      </c>
      <c r="G3778">
        <v>6</v>
      </c>
      <c r="H3778">
        <v>5</v>
      </c>
      <c r="I3778">
        <f t="shared" si="118"/>
        <v>13</v>
      </c>
      <c r="J3778">
        <f t="shared" si="119"/>
        <v>4.333333333333333</v>
      </c>
    </row>
    <row r="3779" spans="1:10" x14ac:dyDescent="0.25">
      <c r="A3779" t="s">
        <v>5081</v>
      </c>
      <c r="B3779" t="s">
        <v>5082</v>
      </c>
      <c r="C3779" t="s">
        <v>8045</v>
      </c>
      <c r="D3779" t="s">
        <v>8043</v>
      </c>
      <c r="E3779" t="s">
        <v>4</v>
      </c>
      <c r="G3779">
        <v>13</v>
      </c>
      <c r="I3779">
        <f t="shared" si="118"/>
        <v>13</v>
      </c>
      <c r="J3779">
        <f t="shared" si="119"/>
        <v>4.333333333333333</v>
      </c>
    </row>
    <row r="3780" spans="1:10" x14ac:dyDescent="0.25">
      <c r="A3780" t="s">
        <v>3410</v>
      </c>
      <c r="B3780" t="s">
        <v>3411</v>
      </c>
      <c r="C3780" t="s">
        <v>8045</v>
      </c>
      <c r="D3780" t="s">
        <v>8044</v>
      </c>
      <c r="E3780" t="s">
        <v>4</v>
      </c>
      <c r="F3780">
        <v>13</v>
      </c>
      <c r="I3780">
        <f t="shared" si="118"/>
        <v>13</v>
      </c>
      <c r="J3780">
        <f t="shared" si="119"/>
        <v>4.333333333333333</v>
      </c>
    </row>
    <row r="3781" spans="1:10" x14ac:dyDescent="0.25">
      <c r="A3781" t="s">
        <v>487</v>
      </c>
      <c r="B3781" t="s">
        <v>488</v>
      </c>
      <c r="C3781" t="s">
        <v>8045</v>
      </c>
      <c r="D3781" t="s">
        <v>8043</v>
      </c>
      <c r="E3781" t="s">
        <v>4</v>
      </c>
      <c r="G3781">
        <v>13</v>
      </c>
      <c r="I3781">
        <f t="shared" si="118"/>
        <v>13</v>
      </c>
      <c r="J3781">
        <f t="shared" si="119"/>
        <v>4.333333333333333</v>
      </c>
    </row>
    <row r="3782" spans="1:10" x14ac:dyDescent="0.25">
      <c r="A3782" t="s">
        <v>2333</v>
      </c>
      <c r="B3782" t="s">
        <v>2334</v>
      </c>
      <c r="C3782" t="s">
        <v>8045</v>
      </c>
      <c r="D3782" t="s">
        <v>8044</v>
      </c>
      <c r="E3782" t="s">
        <v>4</v>
      </c>
      <c r="G3782">
        <v>12</v>
      </c>
      <c r="I3782">
        <f t="shared" si="118"/>
        <v>12</v>
      </c>
      <c r="J3782">
        <f t="shared" si="119"/>
        <v>4</v>
      </c>
    </row>
    <row r="3783" spans="1:10" x14ac:dyDescent="0.25">
      <c r="A3783" t="s">
        <v>155</v>
      </c>
      <c r="B3783" t="s">
        <v>156</v>
      </c>
      <c r="C3783" t="s">
        <v>8045</v>
      </c>
      <c r="D3783" t="s">
        <v>8044</v>
      </c>
      <c r="E3783" t="s">
        <v>29</v>
      </c>
      <c r="F3783">
        <v>6</v>
      </c>
      <c r="G3783">
        <v>6</v>
      </c>
      <c r="I3783">
        <f t="shared" si="118"/>
        <v>12</v>
      </c>
      <c r="J3783">
        <f t="shared" si="119"/>
        <v>4</v>
      </c>
    </row>
    <row r="3784" spans="1:10" x14ac:dyDescent="0.25">
      <c r="A3784" t="s">
        <v>213</v>
      </c>
      <c r="B3784" t="s">
        <v>214</v>
      </c>
      <c r="C3784" t="s">
        <v>8045</v>
      </c>
      <c r="D3784" t="s">
        <v>8044</v>
      </c>
      <c r="E3784" t="s">
        <v>29</v>
      </c>
      <c r="F3784">
        <v>6</v>
      </c>
      <c r="G3784">
        <v>6</v>
      </c>
      <c r="I3784">
        <f t="shared" si="118"/>
        <v>12</v>
      </c>
      <c r="J3784">
        <f t="shared" si="119"/>
        <v>4</v>
      </c>
    </row>
    <row r="3785" spans="1:10" x14ac:dyDescent="0.25">
      <c r="A3785" t="s">
        <v>231</v>
      </c>
      <c r="B3785" t="s">
        <v>232</v>
      </c>
      <c r="C3785" t="s">
        <v>8045</v>
      </c>
      <c r="D3785" t="s">
        <v>8043</v>
      </c>
      <c r="E3785" t="s">
        <v>29</v>
      </c>
      <c r="F3785">
        <v>4</v>
      </c>
      <c r="G3785">
        <v>8</v>
      </c>
      <c r="I3785">
        <f t="shared" si="118"/>
        <v>12</v>
      </c>
      <c r="J3785">
        <f t="shared" si="119"/>
        <v>4</v>
      </c>
    </row>
    <row r="3786" spans="1:10" x14ac:dyDescent="0.25">
      <c r="A3786" t="s">
        <v>723</v>
      </c>
      <c r="B3786" t="s">
        <v>724</v>
      </c>
      <c r="C3786" t="s">
        <v>8045</v>
      </c>
      <c r="D3786" t="s">
        <v>8043</v>
      </c>
      <c r="E3786" t="s">
        <v>29</v>
      </c>
      <c r="F3786">
        <v>4</v>
      </c>
      <c r="G3786">
        <v>6</v>
      </c>
      <c r="H3786">
        <v>2</v>
      </c>
      <c r="I3786">
        <f t="shared" si="118"/>
        <v>12</v>
      </c>
      <c r="J3786">
        <f t="shared" si="119"/>
        <v>4</v>
      </c>
    </row>
    <row r="3787" spans="1:10" x14ac:dyDescent="0.25">
      <c r="A3787" t="s">
        <v>6420</v>
      </c>
      <c r="B3787" t="s">
        <v>6421</v>
      </c>
      <c r="C3787" t="s">
        <v>8045</v>
      </c>
      <c r="D3787" t="s">
        <v>8043</v>
      </c>
      <c r="E3787" t="s">
        <v>4</v>
      </c>
      <c r="F3787">
        <v>2</v>
      </c>
      <c r="G3787">
        <v>4</v>
      </c>
      <c r="H3787">
        <v>6</v>
      </c>
      <c r="I3787">
        <f t="shared" si="118"/>
        <v>12</v>
      </c>
      <c r="J3787">
        <f t="shared" si="119"/>
        <v>4</v>
      </c>
    </row>
    <row r="3788" spans="1:10" x14ac:dyDescent="0.25">
      <c r="A3788" t="s">
        <v>6652</v>
      </c>
      <c r="B3788" t="s">
        <v>6653</v>
      </c>
      <c r="C3788" t="s">
        <v>8045</v>
      </c>
      <c r="D3788" t="s">
        <v>8044</v>
      </c>
      <c r="E3788" t="s">
        <v>4</v>
      </c>
      <c r="F3788">
        <v>6</v>
      </c>
      <c r="G3788">
        <v>6</v>
      </c>
      <c r="I3788">
        <f t="shared" si="118"/>
        <v>12</v>
      </c>
      <c r="J3788">
        <f t="shared" si="119"/>
        <v>4</v>
      </c>
    </row>
    <row r="3789" spans="1:10" x14ac:dyDescent="0.25">
      <c r="A3789" t="s">
        <v>2850</v>
      </c>
      <c r="B3789" t="s">
        <v>2851</v>
      </c>
      <c r="C3789" t="s">
        <v>8045</v>
      </c>
      <c r="D3789" t="s">
        <v>8044</v>
      </c>
      <c r="E3789" t="s">
        <v>29</v>
      </c>
      <c r="F3789">
        <v>6</v>
      </c>
      <c r="G3789">
        <v>2</v>
      </c>
      <c r="H3789">
        <v>4</v>
      </c>
      <c r="I3789">
        <f t="shared" si="118"/>
        <v>12</v>
      </c>
      <c r="J3789">
        <f t="shared" si="119"/>
        <v>4</v>
      </c>
    </row>
    <row r="3790" spans="1:10" x14ac:dyDescent="0.25">
      <c r="A3790" t="s">
        <v>4845</v>
      </c>
      <c r="B3790" t="s">
        <v>4846</v>
      </c>
      <c r="C3790" t="s">
        <v>8045</v>
      </c>
      <c r="D3790" t="s">
        <v>8043</v>
      </c>
      <c r="E3790" t="s">
        <v>4</v>
      </c>
      <c r="F3790">
        <v>6</v>
      </c>
      <c r="G3790">
        <v>6</v>
      </c>
      <c r="I3790">
        <f t="shared" si="118"/>
        <v>12</v>
      </c>
      <c r="J3790">
        <f t="shared" si="119"/>
        <v>4</v>
      </c>
    </row>
    <row r="3791" spans="1:10" x14ac:dyDescent="0.25">
      <c r="A3791" t="s">
        <v>5161</v>
      </c>
      <c r="B3791" t="s">
        <v>5162</v>
      </c>
      <c r="C3791" t="s">
        <v>8045</v>
      </c>
      <c r="D3791" t="s">
        <v>8044</v>
      </c>
      <c r="E3791" t="s">
        <v>29</v>
      </c>
      <c r="F3791">
        <v>6</v>
      </c>
      <c r="G3791">
        <v>2</v>
      </c>
      <c r="H3791">
        <v>4</v>
      </c>
      <c r="I3791">
        <f t="shared" si="118"/>
        <v>12</v>
      </c>
      <c r="J3791">
        <f t="shared" si="119"/>
        <v>4</v>
      </c>
    </row>
    <row r="3792" spans="1:10" x14ac:dyDescent="0.25">
      <c r="A3792" t="s">
        <v>2804</v>
      </c>
      <c r="B3792" t="s">
        <v>2805</v>
      </c>
      <c r="C3792" t="s">
        <v>8045</v>
      </c>
      <c r="D3792" t="s">
        <v>8043</v>
      </c>
      <c r="E3792" t="s">
        <v>4</v>
      </c>
      <c r="F3792">
        <v>12</v>
      </c>
      <c r="I3792">
        <f t="shared" si="118"/>
        <v>12</v>
      </c>
      <c r="J3792">
        <f t="shared" si="119"/>
        <v>4</v>
      </c>
    </row>
    <row r="3793" spans="1:10" x14ac:dyDescent="0.25">
      <c r="A3793" t="s">
        <v>3636</v>
      </c>
      <c r="B3793" t="s">
        <v>3637</v>
      </c>
      <c r="C3793" t="s">
        <v>8045</v>
      </c>
      <c r="D3793" t="s">
        <v>8044</v>
      </c>
      <c r="E3793" t="s">
        <v>4</v>
      </c>
      <c r="F3793">
        <v>12</v>
      </c>
      <c r="I3793">
        <f t="shared" si="118"/>
        <v>12</v>
      </c>
      <c r="J3793">
        <f t="shared" si="119"/>
        <v>4</v>
      </c>
    </row>
    <row r="3794" spans="1:10" x14ac:dyDescent="0.25">
      <c r="A3794" t="s">
        <v>6510</v>
      </c>
      <c r="B3794" t="s">
        <v>6511</v>
      </c>
      <c r="C3794" t="s">
        <v>8045</v>
      </c>
      <c r="D3794" t="s">
        <v>8043</v>
      </c>
      <c r="E3794" t="s">
        <v>369</v>
      </c>
      <c r="F3794">
        <v>2</v>
      </c>
      <c r="G3794">
        <v>7</v>
      </c>
      <c r="H3794">
        <v>3</v>
      </c>
      <c r="I3794">
        <f t="shared" si="118"/>
        <v>12</v>
      </c>
      <c r="J3794">
        <f t="shared" si="119"/>
        <v>4</v>
      </c>
    </row>
    <row r="3795" spans="1:10" x14ac:dyDescent="0.25">
      <c r="A3795" t="s">
        <v>1144</v>
      </c>
      <c r="B3795" t="s">
        <v>1145</v>
      </c>
      <c r="C3795" t="s">
        <v>8045</v>
      </c>
      <c r="D3795" t="s">
        <v>8044</v>
      </c>
      <c r="E3795" t="s">
        <v>4</v>
      </c>
      <c r="G3795">
        <v>12</v>
      </c>
      <c r="I3795">
        <f t="shared" si="118"/>
        <v>12</v>
      </c>
      <c r="J3795">
        <f t="shared" si="119"/>
        <v>4</v>
      </c>
    </row>
    <row r="3796" spans="1:10" x14ac:dyDescent="0.25">
      <c r="A3796" t="s">
        <v>1146</v>
      </c>
      <c r="B3796" t="s">
        <v>1147</v>
      </c>
      <c r="C3796" t="s">
        <v>8045</v>
      </c>
      <c r="D3796" t="s">
        <v>8044</v>
      </c>
      <c r="E3796" t="s">
        <v>29</v>
      </c>
      <c r="F3796">
        <v>1</v>
      </c>
      <c r="G3796">
        <v>6</v>
      </c>
      <c r="H3796">
        <v>5</v>
      </c>
      <c r="I3796">
        <f t="shared" si="118"/>
        <v>12</v>
      </c>
      <c r="J3796">
        <f t="shared" si="119"/>
        <v>4</v>
      </c>
    </row>
    <row r="3797" spans="1:10" x14ac:dyDescent="0.25">
      <c r="A3797" t="s">
        <v>6648</v>
      </c>
      <c r="B3797" t="s">
        <v>6649</v>
      </c>
      <c r="C3797" t="s">
        <v>8045</v>
      </c>
      <c r="D3797" t="s">
        <v>8044</v>
      </c>
      <c r="E3797" t="s">
        <v>4</v>
      </c>
      <c r="F3797">
        <v>12</v>
      </c>
      <c r="I3797">
        <f t="shared" si="118"/>
        <v>12</v>
      </c>
      <c r="J3797">
        <f t="shared" si="119"/>
        <v>4</v>
      </c>
    </row>
    <row r="3798" spans="1:10" x14ac:dyDescent="0.25">
      <c r="A3798" t="s">
        <v>3106</v>
      </c>
      <c r="B3798" t="s">
        <v>3107</v>
      </c>
      <c r="C3798" t="s">
        <v>8045</v>
      </c>
      <c r="D3798" t="s">
        <v>8044</v>
      </c>
      <c r="E3798" t="s">
        <v>4</v>
      </c>
      <c r="G3798">
        <v>12</v>
      </c>
      <c r="I3798">
        <f t="shared" si="118"/>
        <v>12</v>
      </c>
      <c r="J3798">
        <f t="shared" si="119"/>
        <v>4</v>
      </c>
    </row>
    <row r="3799" spans="1:10" x14ac:dyDescent="0.25">
      <c r="A3799" t="s">
        <v>3324</v>
      </c>
      <c r="B3799" t="s">
        <v>3325</v>
      </c>
      <c r="C3799" t="s">
        <v>8045</v>
      </c>
      <c r="D3799" t="s">
        <v>8044</v>
      </c>
      <c r="E3799" t="s">
        <v>4</v>
      </c>
      <c r="H3799">
        <v>12</v>
      </c>
      <c r="I3799">
        <f t="shared" si="118"/>
        <v>12</v>
      </c>
      <c r="J3799">
        <f t="shared" si="119"/>
        <v>4</v>
      </c>
    </row>
    <row r="3800" spans="1:10" x14ac:dyDescent="0.25">
      <c r="A3800" t="s">
        <v>1021</v>
      </c>
      <c r="B3800" t="s">
        <v>1022</v>
      </c>
      <c r="C3800" t="s">
        <v>8045</v>
      </c>
      <c r="D3800" t="s">
        <v>8044</v>
      </c>
      <c r="E3800" t="s">
        <v>4</v>
      </c>
      <c r="F3800">
        <v>6</v>
      </c>
      <c r="G3800">
        <v>6</v>
      </c>
      <c r="I3800">
        <f t="shared" si="118"/>
        <v>12</v>
      </c>
      <c r="J3800">
        <f t="shared" si="119"/>
        <v>4</v>
      </c>
    </row>
    <row r="3801" spans="1:10" x14ac:dyDescent="0.25">
      <c r="A3801" t="s">
        <v>7086</v>
      </c>
      <c r="B3801" t="s">
        <v>7087</v>
      </c>
      <c r="C3801" t="s">
        <v>8045</v>
      </c>
      <c r="D3801" t="s">
        <v>8044</v>
      </c>
      <c r="E3801" t="s">
        <v>4</v>
      </c>
      <c r="H3801">
        <v>12</v>
      </c>
      <c r="I3801">
        <f t="shared" si="118"/>
        <v>12</v>
      </c>
      <c r="J3801">
        <f t="shared" si="119"/>
        <v>4</v>
      </c>
    </row>
    <row r="3802" spans="1:10" x14ac:dyDescent="0.25">
      <c r="A3802" t="s">
        <v>99</v>
      </c>
      <c r="B3802" t="s">
        <v>100</v>
      </c>
      <c r="C3802" t="s">
        <v>8045</v>
      </c>
      <c r="D3802" t="s">
        <v>8043</v>
      </c>
      <c r="E3802" t="s">
        <v>4</v>
      </c>
      <c r="G3802">
        <v>8</v>
      </c>
      <c r="H3802">
        <v>3</v>
      </c>
      <c r="I3802">
        <f t="shared" si="118"/>
        <v>11</v>
      </c>
      <c r="J3802">
        <f t="shared" si="119"/>
        <v>3.6666666666666665</v>
      </c>
    </row>
    <row r="3803" spans="1:10" x14ac:dyDescent="0.25">
      <c r="A3803" t="s">
        <v>1819</v>
      </c>
      <c r="B3803" t="s">
        <v>1820</v>
      </c>
      <c r="C3803" t="s">
        <v>8045</v>
      </c>
      <c r="D3803" t="s">
        <v>8044</v>
      </c>
      <c r="E3803" t="s">
        <v>4</v>
      </c>
      <c r="F3803">
        <v>2</v>
      </c>
      <c r="G3803">
        <v>9</v>
      </c>
      <c r="I3803">
        <f t="shared" si="118"/>
        <v>11</v>
      </c>
      <c r="J3803">
        <f t="shared" si="119"/>
        <v>3.6666666666666665</v>
      </c>
    </row>
    <row r="3804" spans="1:10" x14ac:dyDescent="0.25">
      <c r="A3804" t="s">
        <v>567</v>
      </c>
      <c r="B3804" t="s">
        <v>568</v>
      </c>
      <c r="C3804" t="s">
        <v>8045</v>
      </c>
      <c r="D3804" t="s">
        <v>8044</v>
      </c>
      <c r="E3804" t="s">
        <v>4</v>
      </c>
      <c r="F3804">
        <v>10</v>
      </c>
      <c r="I3804">
        <f t="shared" si="118"/>
        <v>10</v>
      </c>
      <c r="J3804">
        <f t="shared" si="119"/>
        <v>3.3333333333333335</v>
      </c>
    </row>
    <row r="3805" spans="1:10" x14ac:dyDescent="0.25">
      <c r="A3805" t="s">
        <v>4709</v>
      </c>
      <c r="B3805" t="s">
        <v>4710</v>
      </c>
      <c r="C3805" t="s">
        <v>8045</v>
      </c>
      <c r="D3805" t="s">
        <v>8044</v>
      </c>
      <c r="E3805" t="s">
        <v>4</v>
      </c>
      <c r="G3805">
        <v>10</v>
      </c>
      <c r="I3805">
        <f t="shared" si="118"/>
        <v>10</v>
      </c>
      <c r="J3805">
        <f t="shared" si="119"/>
        <v>3.3333333333333335</v>
      </c>
    </row>
    <row r="3806" spans="1:10" x14ac:dyDescent="0.25">
      <c r="A3806" t="s">
        <v>7042</v>
      </c>
      <c r="B3806" t="s">
        <v>7043</v>
      </c>
      <c r="C3806" t="s">
        <v>8045</v>
      </c>
      <c r="D3806" t="s">
        <v>8043</v>
      </c>
      <c r="E3806" t="s">
        <v>4</v>
      </c>
      <c r="G3806">
        <v>10</v>
      </c>
      <c r="I3806">
        <f t="shared" si="118"/>
        <v>10</v>
      </c>
      <c r="J3806">
        <f t="shared" si="119"/>
        <v>3.3333333333333335</v>
      </c>
    </row>
    <row r="3807" spans="1:10" x14ac:dyDescent="0.25">
      <c r="A3807" t="s">
        <v>6102</v>
      </c>
      <c r="B3807" t="s">
        <v>6103</v>
      </c>
      <c r="C3807" t="s">
        <v>8045</v>
      </c>
      <c r="D3807" t="s">
        <v>8044</v>
      </c>
      <c r="E3807" t="s">
        <v>4</v>
      </c>
      <c r="F3807">
        <v>10</v>
      </c>
      <c r="I3807">
        <f t="shared" si="118"/>
        <v>10</v>
      </c>
      <c r="J3807">
        <f t="shared" si="119"/>
        <v>3.3333333333333335</v>
      </c>
    </row>
    <row r="3808" spans="1:10" x14ac:dyDescent="0.25">
      <c r="A3808" t="s">
        <v>693</v>
      </c>
      <c r="B3808" t="s">
        <v>694</v>
      </c>
      <c r="C3808" t="s">
        <v>8045</v>
      </c>
      <c r="D3808" t="s">
        <v>8044</v>
      </c>
      <c r="E3808" t="s">
        <v>4</v>
      </c>
      <c r="G3808">
        <v>10</v>
      </c>
      <c r="I3808">
        <f t="shared" si="118"/>
        <v>10</v>
      </c>
      <c r="J3808">
        <f t="shared" si="119"/>
        <v>3.3333333333333335</v>
      </c>
    </row>
    <row r="3809" spans="1:10" x14ac:dyDescent="0.25">
      <c r="A3809" t="s">
        <v>921</v>
      </c>
      <c r="B3809" t="s">
        <v>922</v>
      </c>
      <c r="C3809" t="s">
        <v>8045</v>
      </c>
      <c r="D3809" t="s">
        <v>8043</v>
      </c>
      <c r="E3809" t="s">
        <v>4</v>
      </c>
      <c r="H3809">
        <v>10</v>
      </c>
      <c r="I3809">
        <f t="shared" si="118"/>
        <v>10</v>
      </c>
      <c r="J3809">
        <f t="shared" si="119"/>
        <v>3.3333333333333335</v>
      </c>
    </row>
    <row r="3810" spans="1:10" x14ac:dyDescent="0.25">
      <c r="A3810" t="s">
        <v>1104</v>
      </c>
      <c r="B3810" t="s">
        <v>1105</v>
      </c>
      <c r="C3810" t="s">
        <v>8045</v>
      </c>
      <c r="D3810" t="s">
        <v>8044</v>
      </c>
      <c r="E3810" t="s">
        <v>4</v>
      </c>
      <c r="H3810">
        <v>10</v>
      </c>
      <c r="I3810">
        <f t="shared" si="118"/>
        <v>10</v>
      </c>
      <c r="J3810">
        <f t="shared" si="119"/>
        <v>3.3333333333333335</v>
      </c>
    </row>
    <row r="3811" spans="1:10" x14ac:dyDescent="0.25">
      <c r="A3811" t="s">
        <v>2580</v>
      </c>
      <c r="B3811" t="s">
        <v>2581</v>
      </c>
      <c r="C3811" t="s">
        <v>8045</v>
      </c>
      <c r="D3811" t="s">
        <v>8044</v>
      </c>
      <c r="E3811" t="s">
        <v>4</v>
      </c>
      <c r="G3811">
        <v>10</v>
      </c>
      <c r="I3811">
        <f t="shared" si="118"/>
        <v>10</v>
      </c>
      <c r="J3811">
        <f t="shared" si="119"/>
        <v>3.3333333333333335</v>
      </c>
    </row>
    <row r="3812" spans="1:10" x14ac:dyDescent="0.25">
      <c r="A3812" t="s">
        <v>2798</v>
      </c>
      <c r="B3812" t="s">
        <v>2799</v>
      </c>
      <c r="C3812" t="s">
        <v>8045</v>
      </c>
      <c r="D3812" t="s">
        <v>8044</v>
      </c>
      <c r="E3812" t="s">
        <v>4</v>
      </c>
      <c r="F3812">
        <v>5</v>
      </c>
      <c r="G3812">
        <v>5</v>
      </c>
      <c r="I3812">
        <f t="shared" si="118"/>
        <v>10</v>
      </c>
      <c r="J3812">
        <f t="shared" si="119"/>
        <v>3.3333333333333335</v>
      </c>
    </row>
    <row r="3813" spans="1:10" x14ac:dyDescent="0.25">
      <c r="A3813" t="s">
        <v>3062</v>
      </c>
      <c r="B3813" t="s">
        <v>3063</v>
      </c>
      <c r="C3813" t="s">
        <v>8045</v>
      </c>
      <c r="D3813" t="s">
        <v>8044</v>
      </c>
      <c r="E3813" t="s">
        <v>4</v>
      </c>
      <c r="F3813">
        <v>10</v>
      </c>
      <c r="I3813">
        <f t="shared" si="118"/>
        <v>10</v>
      </c>
      <c r="J3813">
        <f t="shared" si="119"/>
        <v>3.3333333333333335</v>
      </c>
    </row>
    <row r="3814" spans="1:10" x14ac:dyDescent="0.25">
      <c r="A3814" t="s">
        <v>3970</v>
      </c>
      <c r="B3814" t="s">
        <v>3971</v>
      </c>
      <c r="C3814" t="s">
        <v>8045</v>
      </c>
      <c r="D3814" t="s">
        <v>8043</v>
      </c>
      <c r="E3814" t="s">
        <v>4</v>
      </c>
      <c r="F3814">
        <v>10</v>
      </c>
      <c r="I3814">
        <f t="shared" ref="I3814:I3877" si="120">SUM(F3814+G3814+H3814)</f>
        <v>10</v>
      </c>
      <c r="J3814">
        <f t="shared" ref="J3814:J3877" si="121">I3814/3</f>
        <v>3.3333333333333335</v>
      </c>
    </row>
    <row r="3815" spans="1:10" x14ac:dyDescent="0.25">
      <c r="A3815" t="s">
        <v>5729</v>
      </c>
      <c r="B3815" t="s">
        <v>5730</v>
      </c>
      <c r="C3815" t="s">
        <v>8045</v>
      </c>
      <c r="D3815" t="s">
        <v>8044</v>
      </c>
      <c r="E3815" t="s">
        <v>4</v>
      </c>
      <c r="G3815">
        <v>10</v>
      </c>
      <c r="I3815">
        <f t="shared" si="120"/>
        <v>10</v>
      </c>
      <c r="J3815">
        <f t="shared" si="121"/>
        <v>3.3333333333333335</v>
      </c>
    </row>
    <row r="3816" spans="1:10" x14ac:dyDescent="0.25">
      <c r="A3816" t="s">
        <v>867</v>
      </c>
      <c r="B3816" t="s">
        <v>868</v>
      </c>
      <c r="C3816" t="s">
        <v>8045</v>
      </c>
      <c r="D3816" t="s">
        <v>8043</v>
      </c>
      <c r="E3816" t="s">
        <v>29</v>
      </c>
      <c r="F3816">
        <v>7</v>
      </c>
      <c r="G3816">
        <v>3</v>
      </c>
      <c r="I3816">
        <f t="shared" si="120"/>
        <v>10</v>
      </c>
      <c r="J3816">
        <f t="shared" si="121"/>
        <v>3.3333333333333335</v>
      </c>
    </row>
    <row r="3817" spans="1:10" x14ac:dyDescent="0.25">
      <c r="A3817" t="s">
        <v>881</v>
      </c>
      <c r="B3817" t="s">
        <v>882</v>
      </c>
      <c r="C3817" t="s">
        <v>8045</v>
      </c>
      <c r="D3817" t="s">
        <v>8043</v>
      </c>
      <c r="E3817" t="s">
        <v>29</v>
      </c>
      <c r="F3817">
        <v>8</v>
      </c>
      <c r="G3817">
        <v>1</v>
      </c>
      <c r="H3817">
        <v>1</v>
      </c>
      <c r="I3817">
        <f t="shared" si="120"/>
        <v>10</v>
      </c>
      <c r="J3817">
        <f t="shared" si="121"/>
        <v>3.3333333333333335</v>
      </c>
    </row>
    <row r="3818" spans="1:10" x14ac:dyDescent="0.25">
      <c r="A3818" t="s">
        <v>931</v>
      </c>
      <c r="B3818" t="s">
        <v>932</v>
      </c>
      <c r="C3818" t="s">
        <v>8045</v>
      </c>
      <c r="D3818" t="s">
        <v>8044</v>
      </c>
      <c r="E3818" t="s">
        <v>29</v>
      </c>
      <c r="F3818">
        <v>8</v>
      </c>
      <c r="G3818">
        <v>2</v>
      </c>
      <c r="I3818">
        <f t="shared" si="120"/>
        <v>10</v>
      </c>
      <c r="J3818">
        <f t="shared" si="121"/>
        <v>3.3333333333333335</v>
      </c>
    </row>
    <row r="3819" spans="1:10" x14ac:dyDescent="0.25">
      <c r="A3819" t="s">
        <v>1316</v>
      </c>
      <c r="B3819" t="s">
        <v>1317</v>
      </c>
      <c r="C3819" t="s">
        <v>8045</v>
      </c>
      <c r="D3819" t="s">
        <v>8043</v>
      </c>
      <c r="E3819" t="s">
        <v>4</v>
      </c>
      <c r="H3819">
        <v>10</v>
      </c>
      <c r="I3819">
        <f t="shared" si="120"/>
        <v>10</v>
      </c>
      <c r="J3819">
        <f t="shared" si="121"/>
        <v>3.3333333333333335</v>
      </c>
    </row>
    <row r="3820" spans="1:10" x14ac:dyDescent="0.25">
      <c r="A3820" t="s">
        <v>2175</v>
      </c>
      <c r="B3820" t="s">
        <v>2176</v>
      </c>
      <c r="C3820" t="s">
        <v>8045</v>
      </c>
      <c r="D3820" t="s">
        <v>8044</v>
      </c>
      <c r="E3820" t="s">
        <v>29</v>
      </c>
      <c r="F3820">
        <v>6</v>
      </c>
      <c r="G3820">
        <v>1</v>
      </c>
      <c r="H3820">
        <v>3</v>
      </c>
      <c r="I3820">
        <f t="shared" si="120"/>
        <v>10</v>
      </c>
      <c r="J3820">
        <f t="shared" si="121"/>
        <v>3.3333333333333335</v>
      </c>
    </row>
    <row r="3821" spans="1:10" x14ac:dyDescent="0.25">
      <c r="A3821" t="s">
        <v>2373</v>
      </c>
      <c r="B3821" t="s">
        <v>2374</v>
      </c>
      <c r="C3821" t="s">
        <v>8045</v>
      </c>
      <c r="D3821" t="s">
        <v>8044</v>
      </c>
      <c r="E3821" t="s">
        <v>4</v>
      </c>
      <c r="G3821">
        <v>10</v>
      </c>
      <c r="I3821">
        <f t="shared" si="120"/>
        <v>10</v>
      </c>
      <c r="J3821">
        <f t="shared" si="121"/>
        <v>3.3333333333333335</v>
      </c>
    </row>
    <row r="3822" spans="1:10" x14ac:dyDescent="0.25">
      <c r="A3822" t="s">
        <v>3242</v>
      </c>
      <c r="B3822" t="s">
        <v>3243</v>
      </c>
      <c r="C3822" t="s">
        <v>8045</v>
      </c>
      <c r="D3822" t="s">
        <v>8043</v>
      </c>
      <c r="E3822" t="s">
        <v>4</v>
      </c>
      <c r="H3822">
        <v>10</v>
      </c>
      <c r="I3822">
        <f t="shared" si="120"/>
        <v>10</v>
      </c>
      <c r="J3822">
        <f t="shared" si="121"/>
        <v>3.3333333333333335</v>
      </c>
    </row>
    <row r="3823" spans="1:10" x14ac:dyDescent="0.25">
      <c r="A3823" t="s">
        <v>3650</v>
      </c>
      <c r="B3823" t="s">
        <v>3651</v>
      </c>
      <c r="C3823" t="s">
        <v>8045</v>
      </c>
      <c r="D3823" t="s">
        <v>8044</v>
      </c>
      <c r="E3823" t="s">
        <v>4</v>
      </c>
      <c r="F3823">
        <v>10</v>
      </c>
      <c r="I3823">
        <f t="shared" si="120"/>
        <v>10</v>
      </c>
      <c r="J3823">
        <f t="shared" si="121"/>
        <v>3.3333333333333335</v>
      </c>
    </row>
    <row r="3824" spans="1:10" x14ac:dyDescent="0.25">
      <c r="A3824" t="s">
        <v>5952</v>
      </c>
      <c r="B3824" t="s">
        <v>5953</v>
      </c>
      <c r="C3824" t="s">
        <v>8045</v>
      </c>
      <c r="D3824" t="s">
        <v>8044</v>
      </c>
      <c r="E3824" t="s">
        <v>4</v>
      </c>
      <c r="H3824">
        <v>10</v>
      </c>
      <c r="I3824">
        <f t="shared" si="120"/>
        <v>10</v>
      </c>
      <c r="J3824">
        <f t="shared" si="121"/>
        <v>3.3333333333333335</v>
      </c>
    </row>
    <row r="3825" spans="1:10" x14ac:dyDescent="0.25">
      <c r="A3825" t="s">
        <v>6574</v>
      </c>
      <c r="B3825" t="s">
        <v>6575</v>
      </c>
      <c r="C3825" t="s">
        <v>8045</v>
      </c>
      <c r="D3825" t="s">
        <v>8044</v>
      </c>
      <c r="E3825" t="s">
        <v>4</v>
      </c>
      <c r="H3825">
        <v>10</v>
      </c>
      <c r="I3825">
        <f t="shared" si="120"/>
        <v>10</v>
      </c>
      <c r="J3825">
        <f t="shared" si="121"/>
        <v>3.3333333333333335</v>
      </c>
    </row>
    <row r="3826" spans="1:10" x14ac:dyDescent="0.25">
      <c r="A3826" t="s">
        <v>3656</v>
      </c>
      <c r="B3826" t="s">
        <v>3657</v>
      </c>
      <c r="C3826" t="s">
        <v>8045</v>
      </c>
      <c r="D3826" t="s">
        <v>8043</v>
      </c>
      <c r="E3826" t="s">
        <v>4</v>
      </c>
      <c r="F3826">
        <v>5</v>
      </c>
      <c r="H3826">
        <v>5</v>
      </c>
      <c r="I3826">
        <f t="shared" si="120"/>
        <v>10</v>
      </c>
      <c r="J3826">
        <f t="shared" si="121"/>
        <v>3.3333333333333335</v>
      </c>
    </row>
    <row r="3827" spans="1:10" x14ac:dyDescent="0.25">
      <c r="A3827" t="s">
        <v>3954</v>
      </c>
      <c r="B3827" t="s">
        <v>3955</v>
      </c>
      <c r="C3827" t="s">
        <v>8045</v>
      </c>
      <c r="D3827" t="s">
        <v>8044</v>
      </c>
      <c r="E3827" t="s">
        <v>4</v>
      </c>
      <c r="H3827">
        <v>10</v>
      </c>
      <c r="I3827">
        <f t="shared" si="120"/>
        <v>10</v>
      </c>
      <c r="J3827">
        <f t="shared" si="121"/>
        <v>3.3333333333333335</v>
      </c>
    </row>
    <row r="3828" spans="1:10" x14ac:dyDescent="0.25">
      <c r="A3828" t="s">
        <v>5353</v>
      </c>
      <c r="B3828" t="s">
        <v>5354</v>
      </c>
      <c r="C3828" t="s">
        <v>8045</v>
      </c>
      <c r="D3828" t="s">
        <v>8044</v>
      </c>
      <c r="E3828" t="s">
        <v>4</v>
      </c>
      <c r="H3828">
        <v>10</v>
      </c>
      <c r="I3828">
        <f t="shared" si="120"/>
        <v>10</v>
      </c>
      <c r="J3828">
        <f t="shared" si="121"/>
        <v>3.3333333333333335</v>
      </c>
    </row>
    <row r="3829" spans="1:10" x14ac:dyDescent="0.25">
      <c r="A3829" t="s">
        <v>6228</v>
      </c>
      <c r="B3829" t="s">
        <v>6229</v>
      </c>
      <c r="C3829" t="s">
        <v>8045</v>
      </c>
      <c r="D3829" t="s">
        <v>8044</v>
      </c>
      <c r="E3829" t="s">
        <v>4</v>
      </c>
      <c r="G3829">
        <v>10</v>
      </c>
      <c r="I3829">
        <f t="shared" si="120"/>
        <v>10</v>
      </c>
      <c r="J3829">
        <f t="shared" si="121"/>
        <v>3.3333333333333335</v>
      </c>
    </row>
    <row r="3830" spans="1:10" x14ac:dyDescent="0.25">
      <c r="A3830" t="s">
        <v>7194</v>
      </c>
      <c r="B3830" t="s">
        <v>7195</v>
      </c>
      <c r="C3830" t="s">
        <v>8045</v>
      </c>
      <c r="D3830" t="s">
        <v>8044</v>
      </c>
      <c r="E3830" t="s">
        <v>4</v>
      </c>
      <c r="G3830">
        <v>5</v>
      </c>
      <c r="H3830">
        <v>5</v>
      </c>
      <c r="I3830">
        <f t="shared" si="120"/>
        <v>10</v>
      </c>
      <c r="J3830">
        <f t="shared" si="121"/>
        <v>3.3333333333333335</v>
      </c>
    </row>
    <row r="3831" spans="1:10" x14ac:dyDescent="0.25">
      <c r="A3831" t="s">
        <v>7908</v>
      </c>
      <c r="B3831" t="s">
        <v>7909</v>
      </c>
      <c r="C3831" t="s">
        <v>8045</v>
      </c>
      <c r="D3831" t="s">
        <v>8043</v>
      </c>
      <c r="E3831" t="s">
        <v>4</v>
      </c>
      <c r="G3831">
        <v>10</v>
      </c>
      <c r="I3831">
        <f t="shared" si="120"/>
        <v>10</v>
      </c>
      <c r="J3831">
        <f t="shared" si="121"/>
        <v>3.3333333333333335</v>
      </c>
    </row>
    <row r="3832" spans="1:10" x14ac:dyDescent="0.25">
      <c r="A3832" t="s">
        <v>615</v>
      </c>
      <c r="B3832" t="s">
        <v>616</v>
      </c>
      <c r="C3832" t="s">
        <v>8045</v>
      </c>
      <c r="D3832" t="s">
        <v>8044</v>
      </c>
      <c r="E3832" t="s">
        <v>29</v>
      </c>
      <c r="F3832">
        <v>2</v>
      </c>
      <c r="G3832">
        <v>4</v>
      </c>
      <c r="H3832">
        <v>4</v>
      </c>
      <c r="I3832">
        <f t="shared" si="120"/>
        <v>10</v>
      </c>
      <c r="J3832">
        <f t="shared" si="121"/>
        <v>3.3333333333333335</v>
      </c>
    </row>
    <row r="3833" spans="1:10" x14ac:dyDescent="0.25">
      <c r="A3833" t="s">
        <v>713</v>
      </c>
      <c r="B3833" t="s">
        <v>714</v>
      </c>
      <c r="C3833" t="s">
        <v>8045</v>
      </c>
      <c r="D3833" t="s">
        <v>8043</v>
      </c>
      <c r="E3833" t="s">
        <v>4</v>
      </c>
      <c r="H3833">
        <v>10</v>
      </c>
      <c r="I3833">
        <f t="shared" si="120"/>
        <v>10</v>
      </c>
      <c r="J3833">
        <f t="shared" si="121"/>
        <v>3.3333333333333335</v>
      </c>
    </row>
    <row r="3834" spans="1:10" x14ac:dyDescent="0.25">
      <c r="A3834" t="s">
        <v>1973</v>
      </c>
      <c r="B3834" t="s">
        <v>1974</v>
      </c>
      <c r="C3834" t="s">
        <v>8045</v>
      </c>
      <c r="D3834" t="s">
        <v>8043</v>
      </c>
      <c r="E3834" t="s">
        <v>4</v>
      </c>
      <c r="H3834">
        <v>10</v>
      </c>
      <c r="I3834">
        <f t="shared" si="120"/>
        <v>10</v>
      </c>
      <c r="J3834">
        <f t="shared" si="121"/>
        <v>3.3333333333333335</v>
      </c>
    </row>
    <row r="3835" spans="1:10" x14ac:dyDescent="0.25">
      <c r="A3835" t="s">
        <v>2626</v>
      </c>
      <c r="B3835" t="s">
        <v>2627</v>
      </c>
      <c r="C3835" t="s">
        <v>8045</v>
      </c>
      <c r="D3835" t="s">
        <v>8044</v>
      </c>
      <c r="E3835" t="s">
        <v>4</v>
      </c>
      <c r="F3835">
        <v>10</v>
      </c>
      <c r="I3835">
        <f t="shared" si="120"/>
        <v>10</v>
      </c>
      <c r="J3835">
        <f t="shared" si="121"/>
        <v>3.3333333333333335</v>
      </c>
    </row>
    <row r="3836" spans="1:10" x14ac:dyDescent="0.25">
      <c r="A3836" t="s">
        <v>2880</v>
      </c>
      <c r="B3836" t="s">
        <v>2881</v>
      </c>
      <c r="C3836" t="s">
        <v>8045</v>
      </c>
      <c r="D3836" t="s">
        <v>8044</v>
      </c>
      <c r="E3836" t="s">
        <v>4</v>
      </c>
      <c r="G3836">
        <v>10</v>
      </c>
      <c r="I3836">
        <f t="shared" si="120"/>
        <v>10</v>
      </c>
      <c r="J3836">
        <f t="shared" si="121"/>
        <v>3.3333333333333335</v>
      </c>
    </row>
    <row r="3837" spans="1:10" x14ac:dyDescent="0.25">
      <c r="A3837" t="s">
        <v>3026</v>
      </c>
      <c r="B3837" t="s">
        <v>3027</v>
      </c>
      <c r="C3837" t="s">
        <v>8045</v>
      </c>
      <c r="D3837" t="s">
        <v>8044</v>
      </c>
      <c r="E3837" t="s">
        <v>29</v>
      </c>
      <c r="F3837">
        <v>6</v>
      </c>
      <c r="G3837">
        <v>4</v>
      </c>
      <c r="I3837">
        <f t="shared" si="120"/>
        <v>10</v>
      </c>
      <c r="J3837">
        <f t="shared" si="121"/>
        <v>3.3333333333333335</v>
      </c>
    </row>
    <row r="3838" spans="1:10" x14ac:dyDescent="0.25">
      <c r="A3838" t="s">
        <v>3494</v>
      </c>
      <c r="B3838" t="s">
        <v>3495</v>
      </c>
      <c r="C3838" t="s">
        <v>8045</v>
      </c>
      <c r="D3838" t="s">
        <v>8043</v>
      </c>
      <c r="E3838" t="s">
        <v>4</v>
      </c>
      <c r="H3838">
        <v>10</v>
      </c>
      <c r="I3838">
        <f t="shared" si="120"/>
        <v>10</v>
      </c>
      <c r="J3838">
        <f t="shared" si="121"/>
        <v>3.3333333333333335</v>
      </c>
    </row>
    <row r="3839" spans="1:10" x14ac:dyDescent="0.25">
      <c r="A3839" t="s">
        <v>4026</v>
      </c>
      <c r="B3839" t="s">
        <v>4027</v>
      </c>
      <c r="C3839" t="s">
        <v>8045</v>
      </c>
      <c r="D3839" t="s">
        <v>8043</v>
      </c>
      <c r="E3839" t="s">
        <v>4</v>
      </c>
      <c r="G3839">
        <v>10</v>
      </c>
      <c r="I3839">
        <f t="shared" si="120"/>
        <v>10</v>
      </c>
      <c r="J3839">
        <f t="shared" si="121"/>
        <v>3.3333333333333335</v>
      </c>
    </row>
    <row r="3840" spans="1:10" x14ac:dyDescent="0.25">
      <c r="A3840" t="s">
        <v>4939</v>
      </c>
      <c r="B3840" t="s">
        <v>4940</v>
      </c>
      <c r="C3840" t="s">
        <v>8045</v>
      </c>
      <c r="D3840" t="s">
        <v>8044</v>
      </c>
      <c r="E3840" t="s">
        <v>4</v>
      </c>
      <c r="F3840">
        <v>10</v>
      </c>
      <c r="I3840">
        <f t="shared" si="120"/>
        <v>10</v>
      </c>
      <c r="J3840">
        <f t="shared" si="121"/>
        <v>3.3333333333333335</v>
      </c>
    </row>
    <row r="3841" spans="1:10" x14ac:dyDescent="0.25">
      <c r="A3841" t="s">
        <v>5183</v>
      </c>
      <c r="B3841" t="s">
        <v>5184</v>
      </c>
      <c r="C3841" t="s">
        <v>8045</v>
      </c>
      <c r="D3841" t="s">
        <v>8044</v>
      </c>
      <c r="E3841" t="s">
        <v>4</v>
      </c>
      <c r="F3841">
        <v>5</v>
      </c>
      <c r="G3841">
        <v>5</v>
      </c>
      <c r="I3841">
        <f t="shared" si="120"/>
        <v>10</v>
      </c>
      <c r="J3841">
        <f t="shared" si="121"/>
        <v>3.3333333333333335</v>
      </c>
    </row>
    <row r="3842" spans="1:10" x14ac:dyDescent="0.25">
      <c r="A3842" t="s">
        <v>1681</v>
      </c>
      <c r="B3842" t="s">
        <v>1682</v>
      </c>
      <c r="C3842" t="s">
        <v>8045</v>
      </c>
      <c r="D3842" t="s">
        <v>8044</v>
      </c>
      <c r="E3842" t="s">
        <v>4</v>
      </c>
      <c r="G3842">
        <v>10</v>
      </c>
      <c r="I3842">
        <f t="shared" si="120"/>
        <v>10</v>
      </c>
      <c r="J3842">
        <f t="shared" si="121"/>
        <v>3.3333333333333335</v>
      </c>
    </row>
    <row r="3843" spans="1:10" x14ac:dyDescent="0.25">
      <c r="A3843" t="s">
        <v>3882</v>
      </c>
      <c r="B3843" t="s">
        <v>3883</v>
      </c>
      <c r="C3843" t="s">
        <v>8045</v>
      </c>
      <c r="D3843" t="s">
        <v>8043</v>
      </c>
      <c r="E3843" t="s">
        <v>29</v>
      </c>
      <c r="F3843">
        <v>6</v>
      </c>
      <c r="G3843">
        <v>2</v>
      </c>
      <c r="H3843">
        <v>2</v>
      </c>
      <c r="I3843">
        <f t="shared" si="120"/>
        <v>10</v>
      </c>
      <c r="J3843">
        <f t="shared" si="121"/>
        <v>3.3333333333333335</v>
      </c>
    </row>
    <row r="3844" spans="1:10" x14ac:dyDescent="0.25">
      <c r="A3844" t="s">
        <v>4076</v>
      </c>
      <c r="B3844" t="s">
        <v>4077</v>
      </c>
      <c r="C3844" t="s">
        <v>8045</v>
      </c>
      <c r="D3844" t="s">
        <v>8044</v>
      </c>
      <c r="E3844" t="s">
        <v>369</v>
      </c>
      <c r="F3844">
        <v>4</v>
      </c>
      <c r="G3844">
        <v>5</v>
      </c>
      <c r="H3844">
        <v>1</v>
      </c>
      <c r="I3844">
        <f t="shared" si="120"/>
        <v>10</v>
      </c>
      <c r="J3844">
        <f t="shared" si="121"/>
        <v>3.3333333333333335</v>
      </c>
    </row>
    <row r="3845" spans="1:10" x14ac:dyDescent="0.25">
      <c r="A3845" t="s">
        <v>4282</v>
      </c>
      <c r="B3845" t="s">
        <v>4283</v>
      </c>
      <c r="C3845" t="s">
        <v>8045</v>
      </c>
      <c r="D3845" t="s">
        <v>8044</v>
      </c>
      <c r="E3845" t="s">
        <v>29</v>
      </c>
      <c r="F3845">
        <v>3</v>
      </c>
      <c r="G3845">
        <v>1</v>
      </c>
      <c r="H3845">
        <v>6</v>
      </c>
      <c r="I3845">
        <f t="shared" si="120"/>
        <v>10</v>
      </c>
      <c r="J3845">
        <f t="shared" si="121"/>
        <v>3.3333333333333335</v>
      </c>
    </row>
    <row r="3846" spans="1:10" x14ac:dyDescent="0.25">
      <c r="A3846" t="s">
        <v>5239</v>
      </c>
      <c r="B3846" t="s">
        <v>5240</v>
      </c>
      <c r="C3846" t="s">
        <v>8045</v>
      </c>
      <c r="D3846" t="s">
        <v>8044</v>
      </c>
      <c r="E3846" t="s">
        <v>4</v>
      </c>
      <c r="F3846">
        <v>10</v>
      </c>
      <c r="I3846">
        <f t="shared" si="120"/>
        <v>10</v>
      </c>
      <c r="J3846">
        <f t="shared" si="121"/>
        <v>3.3333333333333335</v>
      </c>
    </row>
    <row r="3847" spans="1:10" x14ac:dyDescent="0.25">
      <c r="A3847" t="s">
        <v>5249</v>
      </c>
      <c r="B3847" t="s">
        <v>5250</v>
      </c>
      <c r="C3847" t="s">
        <v>8045</v>
      </c>
      <c r="D3847" t="s">
        <v>8043</v>
      </c>
      <c r="E3847" t="s">
        <v>4</v>
      </c>
      <c r="F3847">
        <v>10</v>
      </c>
      <c r="I3847">
        <f t="shared" si="120"/>
        <v>10</v>
      </c>
      <c r="J3847">
        <f t="shared" si="121"/>
        <v>3.3333333333333335</v>
      </c>
    </row>
    <row r="3848" spans="1:10" x14ac:dyDescent="0.25">
      <c r="A3848" t="s">
        <v>6884</v>
      </c>
      <c r="B3848" t="s">
        <v>6885</v>
      </c>
      <c r="C3848" t="s">
        <v>8045</v>
      </c>
      <c r="D3848" t="s">
        <v>8044</v>
      </c>
      <c r="E3848" t="s">
        <v>4</v>
      </c>
      <c r="H3848">
        <v>10</v>
      </c>
      <c r="I3848">
        <f t="shared" si="120"/>
        <v>10</v>
      </c>
      <c r="J3848">
        <f t="shared" si="121"/>
        <v>3.3333333333333335</v>
      </c>
    </row>
    <row r="3849" spans="1:10" x14ac:dyDescent="0.25">
      <c r="A3849" t="s">
        <v>779</v>
      </c>
      <c r="B3849" t="s">
        <v>780</v>
      </c>
      <c r="C3849" t="s">
        <v>8045</v>
      </c>
      <c r="D3849" t="s">
        <v>8044</v>
      </c>
      <c r="E3849" t="s">
        <v>29</v>
      </c>
      <c r="G3849">
        <v>4</v>
      </c>
      <c r="H3849">
        <v>6</v>
      </c>
      <c r="I3849">
        <f t="shared" si="120"/>
        <v>10</v>
      </c>
      <c r="J3849">
        <f t="shared" si="121"/>
        <v>3.3333333333333335</v>
      </c>
    </row>
    <row r="3850" spans="1:10" x14ac:dyDescent="0.25">
      <c r="A3850" t="s">
        <v>6830</v>
      </c>
      <c r="B3850" t="s">
        <v>6831</v>
      </c>
      <c r="C3850" t="s">
        <v>8045</v>
      </c>
      <c r="D3850" t="s">
        <v>8044</v>
      </c>
      <c r="E3850" t="s">
        <v>4</v>
      </c>
      <c r="H3850">
        <v>10</v>
      </c>
      <c r="I3850">
        <f t="shared" si="120"/>
        <v>10</v>
      </c>
      <c r="J3850">
        <f t="shared" si="121"/>
        <v>3.3333333333333335</v>
      </c>
    </row>
    <row r="3851" spans="1:10" x14ac:dyDescent="0.25">
      <c r="A3851" t="s">
        <v>1992</v>
      </c>
      <c r="B3851" t="s">
        <v>1993</v>
      </c>
      <c r="C3851" t="s">
        <v>8045</v>
      </c>
      <c r="D3851" t="s">
        <v>8044</v>
      </c>
      <c r="E3851" t="s">
        <v>4</v>
      </c>
      <c r="F3851">
        <v>10</v>
      </c>
      <c r="I3851">
        <f t="shared" si="120"/>
        <v>10</v>
      </c>
      <c r="J3851">
        <f t="shared" si="121"/>
        <v>3.3333333333333335</v>
      </c>
    </row>
    <row r="3852" spans="1:10" x14ac:dyDescent="0.25">
      <c r="A3852" t="s">
        <v>2582</v>
      </c>
      <c r="B3852" t="s">
        <v>2583</v>
      </c>
      <c r="C3852" t="s">
        <v>8045</v>
      </c>
      <c r="D3852" t="s">
        <v>8044</v>
      </c>
      <c r="E3852" t="s">
        <v>4</v>
      </c>
      <c r="G3852">
        <v>10</v>
      </c>
      <c r="I3852">
        <f t="shared" si="120"/>
        <v>10</v>
      </c>
      <c r="J3852">
        <f t="shared" si="121"/>
        <v>3.3333333333333335</v>
      </c>
    </row>
    <row r="3853" spans="1:10" x14ac:dyDescent="0.25">
      <c r="A3853" t="s">
        <v>3234</v>
      </c>
      <c r="B3853" t="s">
        <v>3235</v>
      </c>
      <c r="C3853" t="s">
        <v>8045</v>
      </c>
      <c r="D3853" t="s">
        <v>8044</v>
      </c>
      <c r="E3853" t="s">
        <v>4</v>
      </c>
      <c r="G3853">
        <v>10</v>
      </c>
      <c r="I3853">
        <f t="shared" si="120"/>
        <v>10</v>
      </c>
      <c r="J3853">
        <f t="shared" si="121"/>
        <v>3.3333333333333335</v>
      </c>
    </row>
    <row r="3854" spans="1:10" x14ac:dyDescent="0.25">
      <c r="A3854" t="s">
        <v>4516</v>
      </c>
      <c r="B3854" t="s">
        <v>4517</v>
      </c>
      <c r="C3854" t="s">
        <v>8045</v>
      </c>
      <c r="D3854" t="s">
        <v>8043</v>
      </c>
      <c r="E3854" t="s">
        <v>4</v>
      </c>
      <c r="F3854">
        <v>10</v>
      </c>
      <c r="I3854">
        <f t="shared" si="120"/>
        <v>10</v>
      </c>
      <c r="J3854">
        <f t="shared" si="121"/>
        <v>3.3333333333333335</v>
      </c>
    </row>
    <row r="3855" spans="1:10" x14ac:dyDescent="0.25">
      <c r="A3855" t="s">
        <v>2135</v>
      </c>
      <c r="B3855" t="s">
        <v>2136</v>
      </c>
      <c r="C3855" t="s">
        <v>8045</v>
      </c>
      <c r="D3855" t="s">
        <v>8044</v>
      </c>
      <c r="E3855" t="s">
        <v>4</v>
      </c>
      <c r="G3855">
        <v>10</v>
      </c>
      <c r="I3855">
        <f t="shared" si="120"/>
        <v>10</v>
      </c>
      <c r="J3855">
        <f t="shared" si="121"/>
        <v>3.3333333333333335</v>
      </c>
    </row>
    <row r="3856" spans="1:10" x14ac:dyDescent="0.25">
      <c r="A3856" t="s">
        <v>2137</v>
      </c>
      <c r="B3856" t="s">
        <v>2138</v>
      </c>
      <c r="C3856" t="s">
        <v>8045</v>
      </c>
      <c r="D3856" t="s">
        <v>8044</v>
      </c>
      <c r="E3856" t="s">
        <v>4</v>
      </c>
      <c r="F3856">
        <v>10</v>
      </c>
      <c r="I3856">
        <f t="shared" si="120"/>
        <v>10</v>
      </c>
      <c r="J3856">
        <f t="shared" si="121"/>
        <v>3.3333333333333335</v>
      </c>
    </row>
    <row r="3857" spans="1:10" x14ac:dyDescent="0.25">
      <c r="A3857" t="s">
        <v>3886</v>
      </c>
      <c r="B3857" t="s">
        <v>3887</v>
      </c>
      <c r="C3857" t="s">
        <v>8045</v>
      </c>
      <c r="D3857" t="s">
        <v>8044</v>
      </c>
      <c r="E3857" t="s">
        <v>4</v>
      </c>
      <c r="F3857">
        <v>10</v>
      </c>
      <c r="I3857">
        <f t="shared" si="120"/>
        <v>10</v>
      </c>
      <c r="J3857">
        <f t="shared" si="121"/>
        <v>3.3333333333333335</v>
      </c>
    </row>
    <row r="3858" spans="1:10" x14ac:dyDescent="0.25">
      <c r="A3858" t="s">
        <v>3058</v>
      </c>
      <c r="B3858" t="s">
        <v>3059</v>
      </c>
      <c r="C3858" t="s">
        <v>8045</v>
      </c>
      <c r="D3858" t="s">
        <v>8044</v>
      </c>
      <c r="E3858" t="s">
        <v>4</v>
      </c>
      <c r="H3858">
        <v>10</v>
      </c>
      <c r="I3858">
        <f t="shared" si="120"/>
        <v>10</v>
      </c>
      <c r="J3858">
        <f t="shared" si="121"/>
        <v>3.3333333333333335</v>
      </c>
    </row>
    <row r="3859" spans="1:10" x14ac:dyDescent="0.25">
      <c r="A3859" t="s">
        <v>1783</v>
      </c>
      <c r="B3859" t="s">
        <v>1784</v>
      </c>
      <c r="C3859" t="s">
        <v>8045</v>
      </c>
      <c r="D3859" t="s">
        <v>8043</v>
      </c>
      <c r="E3859" t="s">
        <v>4</v>
      </c>
      <c r="G3859">
        <v>10</v>
      </c>
      <c r="I3859">
        <f t="shared" si="120"/>
        <v>10</v>
      </c>
      <c r="J3859">
        <f t="shared" si="121"/>
        <v>3.3333333333333335</v>
      </c>
    </row>
    <row r="3860" spans="1:10" x14ac:dyDescent="0.25">
      <c r="A3860" t="s">
        <v>2706</v>
      </c>
      <c r="B3860" t="s">
        <v>2707</v>
      </c>
      <c r="C3860" t="s">
        <v>8045</v>
      </c>
      <c r="D3860" t="s">
        <v>8044</v>
      </c>
      <c r="E3860" t="s">
        <v>4</v>
      </c>
      <c r="F3860">
        <v>10</v>
      </c>
      <c r="I3860">
        <f t="shared" si="120"/>
        <v>10</v>
      </c>
      <c r="J3860">
        <f t="shared" si="121"/>
        <v>3.3333333333333335</v>
      </c>
    </row>
    <row r="3861" spans="1:10" x14ac:dyDescent="0.25">
      <c r="A3861" t="s">
        <v>2746</v>
      </c>
      <c r="B3861" t="s">
        <v>2747</v>
      </c>
      <c r="C3861" t="s">
        <v>8045</v>
      </c>
      <c r="D3861" t="s">
        <v>8044</v>
      </c>
      <c r="E3861" t="s">
        <v>4</v>
      </c>
      <c r="F3861">
        <v>10</v>
      </c>
      <c r="I3861">
        <f t="shared" si="120"/>
        <v>10</v>
      </c>
      <c r="J3861">
        <f t="shared" si="121"/>
        <v>3.3333333333333335</v>
      </c>
    </row>
    <row r="3862" spans="1:10" x14ac:dyDescent="0.25">
      <c r="A3862" t="s">
        <v>323</v>
      </c>
      <c r="B3862" t="s">
        <v>324</v>
      </c>
      <c r="C3862" t="s">
        <v>8045</v>
      </c>
      <c r="D3862" t="s">
        <v>8044</v>
      </c>
      <c r="E3862" t="s">
        <v>4</v>
      </c>
      <c r="F3862">
        <v>10</v>
      </c>
      <c r="I3862">
        <f t="shared" si="120"/>
        <v>10</v>
      </c>
      <c r="J3862">
        <f t="shared" si="121"/>
        <v>3.3333333333333335</v>
      </c>
    </row>
    <row r="3863" spans="1:10" x14ac:dyDescent="0.25">
      <c r="A3863" t="s">
        <v>307</v>
      </c>
      <c r="B3863" t="s">
        <v>308</v>
      </c>
      <c r="C3863" t="s">
        <v>8045</v>
      </c>
      <c r="D3863" t="s">
        <v>8043</v>
      </c>
      <c r="E3863" t="s">
        <v>4</v>
      </c>
      <c r="F3863">
        <v>10</v>
      </c>
      <c r="I3863">
        <f t="shared" si="120"/>
        <v>10</v>
      </c>
      <c r="J3863">
        <f t="shared" si="121"/>
        <v>3.3333333333333335</v>
      </c>
    </row>
    <row r="3864" spans="1:10" x14ac:dyDescent="0.25">
      <c r="A3864" t="s">
        <v>1468</v>
      </c>
      <c r="B3864" t="s">
        <v>1469</v>
      </c>
      <c r="C3864" t="s">
        <v>8045</v>
      </c>
      <c r="D3864" t="s">
        <v>8044</v>
      </c>
      <c r="E3864" t="s">
        <v>4</v>
      </c>
      <c r="F3864">
        <v>5</v>
      </c>
      <c r="G3864">
        <v>5</v>
      </c>
      <c r="I3864">
        <f t="shared" si="120"/>
        <v>10</v>
      </c>
      <c r="J3864">
        <f t="shared" si="121"/>
        <v>3.3333333333333335</v>
      </c>
    </row>
    <row r="3865" spans="1:10" x14ac:dyDescent="0.25">
      <c r="A3865" t="s">
        <v>6868</v>
      </c>
      <c r="B3865" t="s">
        <v>6869</v>
      </c>
      <c r="C3865" t="s">
        <v>8045</v>
      </c>
      <c r="D3865" t="s">
        <v>8043</v>
      </c>
      <c r="E3865" t="s">
        <v>4</v>
      </c>
      <c r="F3865">
        <v>10</v>
      </c>
      <c r="I3865">
        <f t="shared" si="120"/>
        <v>10</v>
      </c>
      <c r="J3865">
        <f t="shared" si="121"/>
        <v>3.3333333333333335</v>
      </c>
    </row>
    <row r="3866" spans="1:10" x14ac:dyDescent="0.25">
      <c r="A3866" t="s">
        <v>3510</v>
      </c>
      <c r="B3866" t="s">
        <v>3511</v>
      </c>
      <c r="C3866" t="s">
        <v>8045</v>
      </c>
      <c r="D3866" t="s">
        <v>8044</v>
      </c>
      <c r="E3866" t="s">
        <v>2435</v>
      </c>
      <c r="G3866">
        <v>10</v>
      </c>
      <c r="I3866">
        <f t="shared" si="120"/>
        <v>10</v>
      </c>
      <c r="J3866">
        <f t="shared" si="121"/>
        <v>3.3333333333333335</v>
      </c>
    </row>
    <row r="3867" spans="1:10" x14ac:dyDescent="0.25">
      <c r="A3867" t="s">
        <v>5974</v>
      </c>
      <c r="B3867" t="s">
        <v>5975</v>
      </c>
      <c r="C3867" t="s">
        <v>8045</v>
      </c>
      <c r="D3867" t="s">
        <v>8044</v>
      </c>
      <c r="E3867" t="s">
        <v>4</v>
      </c>
      <c r="F3867">
        <v>9</v>
      </c>
      <c r="I3867">
        <f t="shared" si="120"/>
        <v>9</v>
      </c>
      <c r="J3867">
        <f t="shared" si="121"/>
        <v>3</v>
      </c>
    </row>
    <row r="3868" spans="1:10" x14ac:dyDescent="0.25">
      <c r="A3868" t="s">
        <v>7284</v>
      </c>
      <c r="B3868" t="s">
        <v>7285</v>
      </c>
      <c r="C3868" t="s">
        <v>8045</v>
      </c>
      <c r="D3868" t="s">
        <v>8044</v>
      </c>
      <c r="E3868" t="s">
        <v>4</v>
      </c>
      <c r="F3868">
        <v>9</v>
      </c>
      <c r="I3868">
        <f t="shared" si="120"/>
        <v>9</v>
      </c>
      <c r="J3868">
        <f t="shared" si="121"/>
        <v>3</v>
      </c>
    </row>
    <row r="3869" spans="1:10" x14ac:dyDescent="0.25">
      <c r="A3869" t="s">
        <v>7758</v>
      </c>
      <c r="B3869" t="s">
        <v>7759</v>
      </c>
      <c r="C3869" t="s">
        <v>8045</v>
      </c>
      <c r="D3869" t="s">
        <v>8044</v>
      </c>
      <c r="E3869" t="s">
        <v>4</v>
      </c>
      <c r="F3869">
        <v>4</v>
      </c>
      <c r="G3869">
        <v>5</v>
      </c>
      <c r="I3869">
        <f t="shared" si="120"/>
        <v>9</v>
      </c>
      <c r="J3869">
        <f t="shared" si="121"/>
        <v>3</v>
      </c>
    </row>
    <row r="3870" spans="1:10" x14ac:dyDescent="0.25">
      <c r="A3870" t="s">
        <v>2191</v>
      </c>
      <c r="B3870" t="s">
        <v>2192</v>
      </c>
      <c r="C3870" t="s">
        <v>8045</v>
      </c>
      <c r="D3870" t="s">
        <v>8043</v>
      </c>
      <c r="E3870" t="s">
        <v>1103</v>
      </c>
      <c r="F3870">
        <v>3</v>
      </c>
      <c r="H3870">
        <v>6</v>
      </c>
      <c r="I3870">
        <f t="shared" si="120"/>
        <v>9</v>
      </c>
      <c r="J3870">
        <f t="shared" si="121"/>
        <v>3</v>
      </c>
    </row>
    <row r="3871" spans="1:10" x14ac:dyDescent="0.25">
      <c r="A3871" t="s">
        <v>2450</v>
      </c>
      <c r="B3871" t="s">
        <v>2451</v>
      </c>
      <c r="C3871" t="s">
        <v>8045</v>
      </c>
      <c r="D3871" t="s">
        <v>8044</v>
      </c>
      <c r="E3871" t="s">
        <v>64</v>
      </c>
      <c r="F3871">
        <v>6</v>
      </c>
      <c r="G3871">
        <v>3</v>
      </c>
      <c r="I3871">
        <f t="shared" si="120"/>
        <v>9</v>
      </c>
      <c r="J3871">
        <f t="shared" si="121"/>
        <v>3</v>
      </c>
    </row>
    <row r="3872" spans="1:10" x14ac:dyDescent="0.25">
      <c r="A3872" t="s">
        <v>1152</v>
      </c>
      <c r="B3872" t="s">
        <v>1153</v>
      </c>
      <c r="C3872" t="s">
        <v>8045</v>
      </c>
      <c r="D3872" t="s">
        <v>8043</v>
      </c>
      <c r="E3872" t="s">
        <v>29</v>
      </c>
      <c r="F3872">
        <v>5</v>
      </c>
      <c r="G3872">
        <v>2</v>
      </c>
      <c r="H3872">
        <v>2</v>
      </c>
      <c r="I3872">
        <f t="shared" si="120"/>
        <v>9</v>
      </c>
      <c r="J3872">
        <f t="shared" si="121"/>
        <v>3</v>
      </c>
    </row>
    <row r="3873" spans="1:10" x14ac:dyDescent="0.25">
      <c r="A3873" t="s">
        <v>1901</v>
      </c>
      <c r="B3873" t="s">
        <v>1902</v>
      </c>
      <c r="C3873" t="s">
        <v>8045</v>
      </c>
      <c r="D3873" t="s">
        <v>8044</v>
      </c>
      <c r="E3873" t="s">
        <v>29</v>
      </c>
      <c r="F3873">
        <v>9</v>
      </c>
      <c r="I3873">
        <f t="shared" si="120"/>
        <v>9</v>
      </c>
      <c r="J3873">
        <f t="shared" si="121"/>
        <v>3</v>
      </c>
    </row>
    <row r="3874" spans="1:10" x14ac:dyDescent="0.25">
      <c r="A3874" t="s">
        <v>3268</v>
      </c>
      <c r="B3874" t="s">
        <v>3269</v>
      </c>
      <c r="C3874" t="s">
        <v>8045</v>
      </c>
      <c r="D3874" t="s">
        <v>8044</v>
      </c>
      <c r="E3874" t="s">
        <v>29</v>
      </c>
      <c r="F3874">
        <v>7</v>
      </c>
      <c r="H3874">
        <v>2</v>
      </c>
      <c r="I3874">
        <f t="shared" si="120"/>
        <v>9</v>
      </c>
      <c r="J3874">
        <f t="shared" si="121"/>
        <v>3</v>
      </c>
    </row>
    <row r="3875" spans="1:10" x14ac:dyDescent="0.25">
      <c r="A3875" t="s">
        <v>3280</v>
      </c>
      <c r="B3875" t="s">
        <v>3281</v>
      </c>
      <c r="C3875" t="s">
        <v>8045</v>
      </c>
      <c r="D3875" t="s">
        <v>8044</v>
      </c>
      <c r="E3875" t="s">
        <v>29</v>
      </c>
      <c r="F3875">
        <v>2</v>
      </c>
      <c r="G3875">
        <v>2</v>
      </c>
      <c r="H3875">
        <v>5</v>
      </c>
      <c r="I3875">
        <f t="shared" si="120"/>
        <v>9</v>
      </c>
      <c r="J3875">
        <f t="shared" si="121"/>
        <v>3</v>
      </c>
    </row>
    <row r="3876" spans="1:10" x14ac:dyDescent="0.25">
      <c r="A3876" t="s">
        <v>3600</v>
      </c>
      <c r="B3876" t="s">
        <v>3601</v>
      </c>
      <c r="C3876" t="s">
        <v>8045</v>
      </c>
      <c r="D3876" t="s">
        <v>8044</v>
      </c>
      <c r="E3876" t="s">
        <v>29</v>
      </c>
      <c r="F3876">
        <v>5</v>
      </c>
      <c r="G3876">
        <v>1</v>
      </c>
      <c r="H3876">
        <v>3</v>
      </c>
      <c r="I3876">
        <f t="shared" si="120"/>
        <v>9</v>
      </c>
      <c r="J3876">
        <f t="shared" si="121"/>
        <v>3</v>
      </c>
    </row>
    <row r="3877" spans="1:10" x14ac:dyDescent="0.25">
      <c r="A3877" t="s">
        <v>953</v>
      </c>
      <c r="B3877" t="s">
        <v>954</v>
      </c>
      <c r="C3877" t="s">
        <v>8045</v>
      </c>
      <c r="D3877" t="s">
        <v>8044</v>
      </c>
      <c r="E3877" t="s">
        <v>4</v>
      </c>
      <c r="F3877">
        <v>3</v>
      </c>
      <c r="G3877">
        <v>6</v>
      </c>
      <c r="I3877">
        <f t="shared" si="120"/>
        <v>9</v>
      </c>
      <c r="J3877">
        <f t="shared" si="121"/>
        <v>3</v>
      </c>
    </row>
    <row r="3878" spans="1:10" x14ac:dyDescent="0.25">
      <c r="A3878" t="s">
        <v>30</v>
      </c>
      <c r="B3878" t="s">
        <v>31</v>
      </c>
      <c r="C3878" t="s">
        <v>8045</v>
      </c>
      <c r="D3878" t="s">
        <v>8044</v>
      </c>
      <c r="E3878" t="s">
        <v>4</v>
      </c>
      <c r="F3878">
        <v>3</v>
      </c>
      <c r="H3878">
        <v>6</v>
      </c>
      <c r="I3878">
        <f t="shared" ref="I3878:I3940" si="122">SUM(F3878+G3878+H3878)</f>
        <v>9</v>
      </c>
      <c r="J3878">
        <f t="shared" ref="J3878:J3940" si="123">I3878/3</f>
        <v>3</v>
      </c>
    </row>
    <row r="3879" spans="1:10" x14ac:dyDescent="0.25">
      <c r="A3879" t="s">
        <v>1975</v>
      </c>
      <c r="B3879" t="s">
        <v>1976</v>
      </c>
      <c r="C3879" t="s">
        <v>8045</v>
      </c>
      <c r="D3879" t="s">
        <v>8044</v>
      </c>
      <c r="E3879" t="s">
        <v>4</v>
      </c>
      <c r="F3879">
        <v>9</v>
      </c>
      <c r="I3879">
        <f t="shared" si="122"/>
        <v>9</v>
      </c>
      <c r="J3879">
        <f t="shared" si="123"/>
        <v>3</v>
      </c>
    </row>
    <row r="3880" spans="1:10" x14ac:dyDescent="0.25">
      <c r="A3880" t="s">
        <v>4246</v>
      </c>
      <c r="B3880" t="s">
        <v>4247</v>
      </c>
      <c r="C3880" t="s">
        <v>8045</v>
      </c>
      <c r="D3880" t="s">
        <v>8044</v>
      </c>
      <c r="E3880" t="s">
        <v>4</v>
      </c>
      <c r="F3880">
        <v>9</v>
      </c>
      <c r="I3880">
        <f t="shared" si="122"/>
        <v>9</v>
      </c>
      <c r="J3880">
        <f t="shared" si="123"/>
        <v>3</v>
      </c>
    </row>
    <row r="3881" spans="1:10" x14ac:dyDescent="0.25">
      <c r="A3881" t="s">
        <v>3380</v>
      </c>
      <c r="B3881" t="s">
        <v>3381</v>
      </c>
      <c r="C3881" t="s">
        <v>8045</v>
      </c>
      <c r="D3881" t="s">
        <v>8044</v>
      </c>
      <c r="E3881" t="s">
        <v>4</v>
      </c>
      <c r="G3881">
        <v>9</v>
      </c>
      <c r="I3881">
        <f t="shared" si="122"/>
        <v>9</v>
      </c>
      <c r="J3881">
        <f t="shared" si="123"/>
        <v>3</v>
      </c>
    </row>
    <row r="3882" spans="1:10" x14ac:dyDescent="0.25">
      <c r="A3882" t="s">
        <v>3938</v>
      </c>
      <c r="B3882" t="s">
        <v>3939</v>
      </c>
      <c r="C3882" t="s">
        <v>8045</v>
      </c>
      <c r="D3882" t="s">
        <v>8044</v>
      </c>
      <c r="E3882" t="s">
        <v>4</v>
      </c>
      <c r="G3882">
        <v>8</v>
      </c>
      <c r="I3882">
        <f t="shared" si="122"/>
        <v>8</v>
      </c>
      <c r="J3882">
        <f t="shared" si="123"/>
        <v>2.6666666666666665</v>
      </c>
    </row>
    <row r="3883" spans="1:10" x14ac:dyDescent="0.25">
      <c r="A3883" t="s">
        <v>5854</v>
      </c>
      <c r="B3883" t="s">
        <v>5855</v>
      </c>
      <c r="C3883" t="s">
        <v>8045</v>
      </c>
      <c r="D3883" t="s">
        <v>8043</v>
      </c>
      <c r="E3883" t="s">
        <v>4</v>
      </c>
      <c r="F3883">
        <v>4</v>
      </c>
      <c r="G3883">
        <v>4</v>
      </c>
      <c r="I3883">
        <f t="shared" si="122"/>
        <v>8</v>
      </c>
      <c r="J3883">
        <f t="shared" si="123"/>
        <v>2.6666666666666665</v>
      </c>
    </row>
    <row r="3884" spans="1:10" x14ac:dyDescent="0.25">
      <c r="A3884" t="s">
        <v>6196</v>
      </c>
      <c r="B3884" t="s">
        <v>6197</v>
      </c>
      <c r="C3884" t="s">
        <v>8045</v>
      </c>
      <c r="D3884" t="s">
        <v>8043</v>
      </c>
      <c r="E3884" t="s">
        <v>4</v>
      </c>
      <c r="F3884">
        <v>8</v>
      </c>
      <c r="I3884">
        <f t="shared" si="122"/>
        <v>8</v>
      </c>
      <c r="J3884">
        <f t="shared" si="123"/>
        <v>2.6666666666666665</v>
      </c>
    </row>
    <row r="3885" spans="1:10" x14ac:dyDescent="0.25">
      <c r="A3885" t="s">
        <v>7406</v>
      </c>
      <c r="B3885" t="s">
        <v>7407</v>
      </c>
      <c r="C3885" t="s">
        <v>8045</v>
      </c>
      <c r="D3885" t="s">
        <v>8044</v>
      </c>
      <c r="E3885" t="s">
        <v>4</v>
      </c>
      <c r="G3885">
        <v>8</v>
      </c>
      <c r="I3885">
        <f t="shared" si="122"/>
        <v>8</v>
      </c>
      <c r="J3885">
        <f t="shared" si="123"/>
        <v>2.6666666666666665</v>
      </c>
    </row>
    <row r="3886" spans="1:10" x14ac:dyDescent="0.25">
      <c r="A3886" t="s">
        <v>823</v>
      </c>
      <c r="B3886" t="s">
        <v>824</v>
      </c>
      <c r="C3886" t="s">
        <v>8045</v>
      </c>
      <c r="D3886" t="s">
        <v>8044</v>
      </c>
      <c r="E3886" t="s">
        <v>4</v>
      </c>
      <c r="F3886">
        <v>4</v>
      </c>
      <c r="G3886">
        <v>4</v>
      </c>
      <c r="I3886">
        <f t="shared" si="122"/>
        <v>8</v>
      </c>
      <c r="J3886">
        <f t="shared" si="123"/>
        <v>2.6666666666666665</v>
      </c>
    </row>
    <row r="3887" spans="1:10" x14ac:dyDescent="0.25">
      <c r="A3887" t="s">
        <v>1579</v>
      </c>
      <c r="B3887" t="s">
        <v>1580</v>
      </c>
      <c r="C3887" t="s">
        <v>8045</v>
      </c>
      <c r="D3887" t="s">
        <v>8044</v>
      </c>
      <c r="E3887" t="s">
        <v>64</v>
      </c>
      <c r="F3887">
        <v>3</v>
      </c>
      <c r="G3887">
        <v>5</v>
      </c>
      <c r="I3887">
        <f t="shared" si="122"/>
        <v>8</v>
      </c>
      <c r="J3887">
        <f t="shared" si="123"/>
        <v>2.6666666666666665</v>
      </c>
    </row>
    <row r="3888" spans="1:10" x14ac:dyDescent="0.25">
      <c r="A3888" t="s">
        <v>137</v>
      </c>
      <c r="B3888" t="s">
        <v>138</v>
      </c>
      <c r="C3888" t="s">
        <v>8045</v>
      </c>
      <c r="D3888" t="s">
        <v>8044</v>
      </c>
      <c r="E3888" t="s">
        <v>29</v>
      </c>
      <c r="F3888">
        <v>5</v>
      </c>
      <c r="G3888">
        <v>3</v>
      </c>
      <c r="I3888">
        <f t="shared" si="122"/>
        <v>8</v>
      </c>
      <c r="J3888">
        <f t="shared" si="123"/>
        <v>2.6666666666666665</v>
      </c>
    </row>
    <row r="3889" spans="1:10" x14ac:dyDescent="0.25">
      <c r="A3889" t="s">
        <v>3578</v>
      </c>
      <c r="B3889" t="s">
        <v>3579</v>
      </c>
      <c r="C3889" t="s">
        <v>8045</v>
      </c>
      <c r="D3889" t="s">
        <v>8044</v>
      </c>
      <c r="E3889" t="s">
        <v>29</v>
      </c>
      <c r="F3889">
        <v>2</v>
      </c>
      <c r="G3889">
        <v>4</v>
      </c>
      <c r="H3889">
        <v>2</v>
      </c>
      <c r="I3889">
        <f t="shared" si="122"/>
        <v>8</v>
      </c>
      <c r="J3889">
        <f t="shared" si="123"/>
        <v>2.6666666666666665</v>
      </c>
    </row>
    <row r="3890" spans="1:10" x14ac:dyDescent="0.25">
      <c r="A3890" t="s">
        <v>4128</v>
      </c>
      <c r="B3890" t="s">
        <v>4129</v>
      </c>
      <c r="C3890" t="s">
        <v>8045</v>
      </c>
      <c r="D3890" t="s">
        <v>8044</v>
      </c>
      <c r="E3890" t="s">
        <v>4</v>
      </c>
      <c r="G3890">
        <v>8</v>
      </c>
      <c r="I3890">
        <f t="shared" si="122"/>
        <v>8</v>
      </c>
      <c r="J3890">
        <f t="shared" si="123"/>
        <v>2.6666666666666665</v>
      </c>
    </row>
    <row r="3891" spans="1:10" x14ac:dyDescent="0.25">
      <c r="A3891" t="s">
        <v>937</v>
      </c>
      <c r="B3891" t="s">
        <v>938</v>
      </c>
      <c r="C3891" t="s">
        <v>8045</v>
      </c>
      <c r="D3891" t="s">
        <v>8044</v>
      </c>
      <c r="E3891" t="s">
        <v>29</v>
      </c>
      <c r="F3891">
        <v>3</v>
      </c>
      <c r="G3891">
        <v>2</v>
      </c>
      <c r="H3891">
        <v>3</v>
      </c>
      <c r="I3891">
        <f t="shared" si="122"/>
        <v>8</v>
      </c>
      <c r="J3891">
        <f t="shared" si="123"/>
        <v>2.6666666666666665</v>
      </c>
    </row>
    <row r="3892" spans="1:10" x14ac:dyDescent="0.25">
      <c r="A3892" t="s">
        <v>2315</v>
      </c>
      <c r="B3892" t="s">
        <v>2316</v>
      </c>
      <c r="C3892" t="s">
        <v>8045</v>
      </c>
      <c r="D3892" t="s">
        <v>8043</v>
      </c>
      <c r="E3892" t="s">
        <v>4</v>
      </c>
      <c r="F3892">
        <v>8</v>
      </c>
      <c r="I3892">
        <f t="shared" si="122"/>
        <v>8</v>
      </c>
      <c r="J3892">
        <f t="shared" si="123"/>
        <v>2.6666666666666665</v>
      </c>
    </row>
    <row r="3893" spans="1:10" x14ac:dyDescent="0.25">
      <c r="A3893" t="s">
        <v>3124</v>
      </c>
      <c r="B3893" t="s">
        <v>3125</v>
      </c>
      <c r="C3893" t="s">
        <v>8045</v>
      </c>
      <c r="D3893" t="s">
        <v>8043</v>
      </c>
      <c r="E3893" t="s">
        <v>4</v>
      </c>
      <c r="F3893">
        <v>8</v>
      </c>
      <c r="I3893">
        <f t="shared" si="122"/>
        <v>8</v>
      </c>
      <c r="J3893">
        <f t="shared" si="123"/>
        <v>2.6666666666666665</v>
      </c>
    </row>
    <row r="3894" spans="1:10" x14ac:dyDescent="0.25">
      <c r="A3894" t="s">
        <v>5243</v>
      </c>
      <c r="B3894" t="s">
        <v>5244</v>
      </c>
      <c r="C3894" t="s">
        <v>8045</v>
      </c>
      <c r="D3894" t="s">
        <v>8044</v>
      </c>
      <c r="E3894" t="s">
        <v>29</v>
      </c>
      <c r="F3894">
        <v>1</v>
      </c>
      <c r="G3894">
        <v>6</v>
      </c>
      <c r="H3894">
        <v>1</v>
      </c>
      <c r="I3894">
        <f t="shared" si="122"/>
        <v>8</v>
      </c>
      <c r="J3894">
        <f t="shared" si="123"/>
        <v>2.6666666666666665</v>
      </c>
    </row>
    <row r="3895" spans="1:10" x14ac:dyDescent="0.25">
      <c r="A3895" t="s">
        <v>7148</v>
      </c>
      <c r="B3895" t="s">
        <v>7149</v>
      </c>
      <c r="C3895" t="s">
        <v>8045</v>
      </c>
      <c r="D3895" t="s">
        <v>8043</v>
      </c>
      <c r="E3895" t="s">
        <v>4</v>
      </c>
      <c r="G3895">
        <v>8</v>
      </c>
      <c r="I3895">
        <f t="shared" si="122"/>
        <v>8</v>
      </c>
      <c r="J3895">
        <f t="shared" si="123"/>
        <v>2.6666666666666665</v>
      </c>
    </row>
    <row r="3896" spans="1:10" x14ac:dyDescent="0.25">
      <c r="A3896" t="s">
        <v>765</v>
      </c>
      <c r="B3896" t="s">
        <v>766</v>
      </c>
      <c r="C3896" t="s">
        <v>8045</v>
      </c>
      <c r="D3896" t="s">
        <v>8044</v>
      </c>
      <c r="E3896" t="s">
        <v>29</v>
      </c>
      <c r="F3896">
        <v>4</v>
      </c>
      <c r="G3896">
        <v>3</v>
      </c>
      <c r="H3896">
        <v>1</v>
      </c>
      <c r="I3896">
        <f t="shared" si="122"/>
        <v>8</v>
      </c>
      <c r="J3896">
        <f t="shared" si="123"/>
        <v>2.6666666666666665</v>
      </c>
    </row>
    <row r="3897" spans="1:10" x14ac:dyDescent="0.25">
      <c r="A3897" t="s">
        <v>771</v>
      </c>
      <c r="B3897" t="s">
        <v>772</v>
      </c>
      <c r="C3897" t="s">
        <v>8045</v>
      </c>
      <c r="D3897" t="s">
        <v>8044</v>
      </c>
      <c r="E3897" t="s">
        <v>29</v>
      </c>
      <c r="F3897">
        <v>2</v>
      </c>
      <c r="G3897">
        <v>4</v>
      </c>
      <c r="H3897">
        <v>2</v>
      </c>
      <c r="I3897">
        <f t="shared" si="122"/>
        <v>8</v>
      </c>
      <c r="J3897">
        <f t="shared" si="123"/>
        <v>2.6666666666666665</v>
      </c>
    </row>
    <row r="3898" spans="1:10" x14ac:dyDescent="0.25">
      <c r="A3898" t="s">
        <v>2093</v>
      </c>
      <c r="B3898" t="s">
        <v>2094</v>
      </c>
      <c r="C3898" t="s">
        <v>8045</v>
      </c>
      <c r="D3898" t="s">
        <v>8044</v>
      </c>
      <c r="E3898" t="s">
        <v>29</v>
      </c>
      <c r="F3898">
        <v>4</v>
      </c>
      <c r="G3898">
        <v>2</v>
      </c>
      <c r="H3898">
        <v>2</v>
      </c>
      <c r="I3898">
        <f t="shared" si="122"/>
        <v>8</v>
      </c>
      <c r="J3898">
        <f t="shared" si="123"/>
        <v>2.6666666666666665</v>
      </c>
    </row>
    <row r="3899" spans="1:10" x14ac:dyDescent="0.25">
      <c r="A3899" t="s">
        <v>3462</v>
      </c>
      <c r="B3899" t="s">
        <v>3463</v>
      </c>
      <c r="C3899" t="s">
        <v>8045</v>
      </c>
      <c r="D3899" t="s">
        <v>8044</v>
      </c>
      <c r="E3899" t="s">
        <v>4</v>
      </c>
      <c r="G3899">
        <v>8</v>
      </c>
      <c r="I3899">
        <f t="shared" si="122"/>
        <v>8</v>
      </c>
      <c r="J3899">
        <f t="shared" si="123"/>
        <v>2.6666666666666665</v>
      </c>
    </row>
    <row r="3900" spans="1:10" x14ac:dyDescent="0.25">
      <c r="A3900" t="s">
        <v>1569</v>
      </c>
      <c r="B3900" t="s">
        <v>1570</v>
      </c>
      <c r="C3900" t="s">
        <v>8045</v>
      </c>
      <c r="D3900" t="s">
        <v>8043</v>
      </c>
      <c r="E3900" t="s">
        <v>29</v>
      </c>
      <c r="F3900">
        <v>6</v>
      </c>
      <c r="H3900">
        <v>2</v>
      </c>
      <c r="I3900">
        <f t="shared" si="122"/>
        <v>8</v>
      </c>
      <c r="J3900">
        <f t="shared" si="123"/>
        <v>2.6666666666666665</v>
      </c>
    </row>
    <row r="3901" spans="1:10" x14ac:dyDescent="0.25">
      <c r="A3901" t="s">
        <v>367</v>
      </c>
      <c r="B3901" t="s">
        <v>368</v>
      </c>
      <c r="C3901" t="s">
        <v>8045</v>
      </c>
      <c r="D3901" t="s">
        <v>8044</v>
      </c>
      <c r="E3901" t="s">
        <v>369</v>
      </c>
      <c r="F3901">
        <v>8</v>
      </c>
      <c r="I3901">
        <f t="shared" si="122"/>
        <v>8</v>
      </c>
      <c r="J3901">
        <f t="shared" si="123"/>
        <v>2.6666666666666665</v>
      </c>
    </row>
    <row r="3902" spans="1:10" x14ac:dyDescent="0.25">
      <c r="A3902" t="s">
        <v>3518</v>
      </c>
      <c r="B3902" t="s">
        <v>3519</v>
      </c>
      <c r="C3902" t="s">
        <v>8045</v>
      </c>
      <c r="D3902" t="s">
        <v>8043</v>
      </c>
      <c r="E3902" t="s">
        <v>4</v>
      </c>
      <c r="F3902">
        <v>8</v>
      </c>
      <c r="I3902">
        <f t="shared" si="122"/>
        <v>8</v>
      </c>
      <c r="J3902">
        <f t="shared" si="123"/>
        <v>2.6666666666666665</v>
      </c>
    </row>
    <row r="3903" spans="1:10" x14ac:dyDescent="0.25">
      <c r="A3903" t="s">
        <v>3866</v>
      </c>
      <c r="B3903" t="s">
        <v>3867</v>
      </c>
      <c r="C3903" t="s">
        <v>8045</v>
      </c>
      <c r="D3903" t="s">
        <v>8043</v>
      </c>
      <c r="E3903" t="s">
        <v>29</v>
      </c>
      <c r="F3903">
        <v>2</v>
      </c>
      <c r="G3903">
        <v>3</v>
      </c>
      <c r="H3903">
        <v>3</v>
      </c>
      <c r="I3903">
        <f t="shared" si="122"/>
        <v>8</v>
      </c>
      <c r="J3903">
        <f t="shared" si="123"/>
        <v>2.6666666666666665</v>
      </c>
    </row>
    <row r="3904" spans="1:10" x14ac:dyDescent="0.25">
      <c r="A3904" t="s">
        <v>6810</v>
      </c>
      <c r="B3904" t="s">
        <v>6811</v>
      </c>
      <c r="C3904" t="s">
        <v>8045</v>
      </c>
      <c r="D3904" t="s">
        <v>8043</v>
      </c>
      <c r="E3904" t="s">
        <v>29</v>
      </c>
      <c r="F3904">
        <v>2</v>
      </c>
      <c r="H3904">
        <v>6</v>
      </c>
      <c r="I3904">
        <f t="shared" si="122"/>
        <v>8</v>
      </c>
      <c r="J3904">
        <f t="shared" si="123"/>
        <v>2.6666666666666665</v>
      </c>
    </row>
    <row r="3905" spans="1:10" x14ac:dyDescent="0.25">
      <c r="A3905" t="s">
        <v>7648</v>
      </c>
      <c r="B3905" t="s">
        <v>7649</v>
      </c>
      <c r="C3905" t="s">
        <v>8045</v>
      </c>
      <c r="D3905" t="s">
        <v>8044</v>
      </c>
      <c r="E3905" t="s">
        <v>369</v>
      </c>
      <c r="F3905">
        <v>1</v>
      </c>
      <c r="G3905">
        <v>4</v>
      </c>
      <c r="H3905">
        <v>3</v>
      </c>
      <c r="I3905">
        <f t="shared" si="122"/>
        <v>8</v>
      </c>
      <c r="J3905">
        <f t="shared" si="123"/>
        <v>2.6666666666666665</v>
      </c>
    </row>
    <row r="3906" spans="1:10" x14ac:dyDescent="0.25">
      <c r="A3906" t="s">
        <v>3168</v>
      </c>
      <c r="B3906" t="s">
        <v>3169</v>
      </c>
      <c r="C3906" t="s">
        <v>8045</v>
      </c>
      <c r="D3906" t="s">
        <v>8043</v>
      </c>
      <c r="E3906" t="s">
        <v>4</v>
      </c>
      <c r="F3906">
        <v>8</v>
      </c>
      <c r="I3906">
        <f t="shared" si="122"/>
        <v>8</v>
      </c>
      <c r="J3906">
        <f t="shared" si="123"/>
        <v>2.6666666666666665</v>
      </c>
    </row>
    <row r="3907" spans="1:10" x14ac:dyDescent="0.25">
      <c r="A3907" t="s">
        <v>5177</v>
      </c>
      <c r="B3907" t="s">
        <v>5178</v>
      </c>
      <c r="C3907" t="s">
        <v>8045</v>
      </c>
      <c r="D3907" t="s">
        <v>8043</v>
      </c>
      <c r="E3907" t="s">
        <v>4</v>
      </c>
      <c r="G3907">
        <v>8</v>
      </c>
      <c r="I3907">
        <f t="shared" si="122"/>
        <v>8</v>
      </c>
      <c r="J3907">
        <f t="shared" si="123"/>
        <v>2.6666666666666665</v>
      </c>
    </row>
    <row r="3908" spans="1:10" x14ac:dyDescent="0.25">
      <c r="A3908" t="s">
        <v>2235</v>
      </c>
      <c r="B3908" t="s">
        <v>2236</v>
      </c>
      <c r="C3908" t="s">
        <v>8045</v>
      </c>
      <c r="D3908" t="s">
        <v>8044</v>
      </c>
      <c r="E3908" t="s">
        <v>29</v>
      </c>
      <c r="F3908">
        <v>4</v>
      </c>
      <c r="H3908">
        <v>4</v>
      </c>
      <c r="I3908">
        <f t="shared" si="122"/>
        <v>8</v>
      </c>
      <c r="J3908">
        <f t="shared" si="123"/>
        <v>2.6666666666666665</v>
      </c>
    </row>
    <row r="3909" spans="1:10" x14ac:dyDescent="0.25">
      <c r="A3909" t="s">
        <v>5089</v>
      </c>
      <c r="B3909" t="s">
        <v>5090</v>
      </c>
      <c r="C3909" t="s">
        <v>8045</v>
      </c>
      <c r="D3909" t="s">
        <v>8044</v>
      </c>
      <c r="E3909" t="s">
        <v>4</v>
      </c>
      <c r="F3909">
        <v>4</v>
      </c>
      <c r="H3909">
        <v>4</v>
      </c>
      <c r="I3909">
        <f t="shared" si="122"/>
        <v>8</v>
      </c>
      <c r="J3909">
        <f t="shared" si="123"/>
        <v>2.6666666666666665</v>
      </c>
    </row>
    <row r="3910" spans="1:10" x14ac:dyDescent="0.25">
      <c r="A3910" t="s">
        <v>2072</v>
      </c>
      <c r="B3910" t="s">
        <v>2073</v>
      </c>
      <c r="C3910" t="s">
        <v>8045</v>
      </c>
      <c r="D3910" t="s">
        <v>8043</v>
      </c>
      <c r="E3910" t="s">
        <v>2074</v>
      </c>
      <c r="F3910">
        <v>2</v>
      </c>
      <c r="G3910">
        <v>3</v>
      </c>
      <c r="H3910">
        <v>3</v>
      </c>
      <c r="I3910">
        <f t="shared" si="122"/>
        <v>8</v>
      </c>
      <c r="J3910">
        <f t="shared" si="123"/>
        <v>2.6666666666666665</v>
      </c>
    </row>
    <row r="3911" spans="1:10" x14ac:dyDescent="0.25">
      <c r="A3911" t="s">
        <v>2024</v>
      </c>
      <c r="B3911" t="s">
        <v>2025</v>
      </c>
      <c r="C3911" t="s">
        <v>8045</v>
      </c>
      <c r="D3911" t="s">
        <v>8044</v>
      </c>
      <c r="E3911" t="s">
        <v>29</v>
      </c>
      <c r="F3911">
        <v>1</v>
      </c>
      <c r="G3911">
        <v>5</v>
      </c>
      <c r="H3911">
        <v>1</v>
      </c>
      <c r="I3911">
        <f t="shared" si="122"/>
        <v>7</v>
      </c>
      <c r="J3911">
        <f t="shared" si="123"/>
        <v>2.3333333333333335</v>
      </c>
    </row>
    <row r="3912" spans="1:10" x14ac:dyDescent="0.25">
      <c r="A3912" t="s">
        <v>2632</v>
      </c>
      <c r="B3912" t="s">
        <v>2633</v>
      </c>
      <c r="C3912" t="s">
        <v>8045</v>
      </c>
      <c r="D3912" t="s">
        <v>8043</v>
      </c>
      <c r="E3912" t="s">
        <v>29</v>
      </c>
      <c r="F3912">
        <v>1</v>
      </c>
      <c r="G3912">
        <v>6</v>
      </c>
      <c r="I3912">
        <f t="shared" si="122"/>
        <v>7</v>
      </c>
      <c r="J3912">
        <f t="shared" si="123"/>
        <v>2.3333333333333335</v>
      </c>
    </row>
    <row r="3913" spans="1:10" x14ac:dyDescent="0.25">
      <c r="A3913" t="s">
        <v>3270</v>
      </c>
      <c r="B3913" t="s">
        <v>3271</v>
      </c>
      <c r="C3913" t="s">
        <v>8045</v>
      </c>
      <c r="D3913" t="s">
        <v>8044</v>
      </c>
      <c r="E3913" t="s">
        <v>29</v>
      </c>
      <c r="F3913">
        <v>7</v>
      </c>
      <c r="I3913">
        <f t="shared" si="122"/>
        <v>7</v>
      </c>
      <c r="J3913">
        <f t="shared" si="123"/>
        <v>2.3333333333333335</v>
      </c>
    </row>
    <row r="3914" spans="1:10" x14ac:dyDescent="0.25">
      <c r="A3914" t="s">
        <v>617</v>
      </c>
      <c r="B3914" t="s">
        <v>618</v>
      </c>
      <c r="C3914" t="s">
        <v>8045</v>
      </c>
      <c r="D3914" t="s">
        <v>8044</v>
      </c>
      <c r="E3914" t="s">
        <v>29</v>
      </c>
      <c r="F3914">
        <v>2</v>
      </c>
      <c r="G3914">
        <v>1</v>
      </c>
      <c r="H3914">
        <v>4</v>
      </c>
      <c r="I3914">
        <f t="shared" si="122"/>
        <v>7</v>
      </c>
      <c r="J3914">
        <f t="shared" si="123"/>
        <v>2.3333333333333335</v>
      </c>
    </row>
    <row r="3915" spans="1:10" x14ac:dyDescent="0.25">
      <c r="A3915" t="s">
        <v>493</v>
      </c>
      <c r="B3915" t="s">
        <v>494</v>
      </c>
      <c r="C3915" t="s">
        <v>8045</v>
      </c>
      <c r="D3915" t="s">
        <v>8043</v>
      </c>
      <c r="E3915" t="s">
        <v>29</v>
      </c>
      <c r="F3915">
        <v>2</v>
      </c>
      <c r="G3915">
        <v>2</v>
      </c>
      <c r="H3915">
        <v>3</v>
      </c>
      <c r="I3915">
        <f t="shared" si="122"/>
        <v>7</v>
      </c>
      <c r="J3915">
        <f t="shared" si="123"/>
        <v>2.3333333333333335</v>
      </c>
    </row>
    <row r="3916" spans="1:10" x14ac:dyDescent="0.25">
      <c r="A3916" t="s">
        <v>2698</v>
      </c>
      <c r="B3916" t="s">
        <v>2699</v>
      </c>
      <c r="C3916" t="s">
        <v>8045</v>
      </c>
      <c r="D3916" t="s">
        <v>8044</v>
      </c>
      <c r="E3916" t="s">
        <v>64</v>
      </c>
      <c r="F3916">
        <v>3</v>
      </c>
      <c r="G3916">
        <v>2</v>
      </c>
      <c r="H3916">
        <v>2</v>
      </c>
      <c r="I3916">
        <f t="shared" si="122"/>
        <v>7</v>
      </c>
      <c r="J3916">
        <f t="shared" si="123"/>
        <v>2.3333333333333335</v>
      </c>
    </row>
    <row r="3917" spans="1:10" x14ac:dyDescent="0.25">
      <c r="A3917" t="s">
        <v>2448</v>
      </c>
      <c r="B3917" t="s">
        <v>2449</v>
      </c>
      <c r="C3917" t="s">
        <v>8045</v>
      </c>
      <c r="D3917" t="s">
        <v>8044</v>
      </c>
      <c r="E3917" t="s">
        <v>4</v>
      </c>
      <c r="F3917">
        <v>6</v>
      </c>
      <c r="I3917">
        <f t="shared" si="122"/>
        <v>6</v>
      </c>
      <c r="J3917">
        <f t="shared" si="123"/>
        <v>2</v>
      </c>
    </row>
    <row r="3918" spans="1:10" x14ac:dyDescent="0.25">
      <c r="A3918" t="s">
        <v>163</v>
      </c>
      <c r="B3918" t="s">
        <v>164</v>
      </c>
      <c r="C3918" t="s">
        <v>8045</v>
      </c>
      <c r="D3918" t="s">
        <v>8044</v>
      </c>
      <c r="E3918" t="s">
        <v>29</v>
      </c>
      <c r="F3918">
        <v>6</v>
      </c>
      <c r="I3918">
        <f t="shared" si="122"/>
        <v>6</v>
      </c>
      <c r="J3918">
        <f t="shared" si="123"/>
        <v>2</v>
      </c>
    </row>
    <row r="3919" spans="1:10" x14ac:dyDescent="0.25">
      <c r="A3919" t="s">
        <v>875</v>
      </c>
      <c r="B3919" t="s">
        <v>876</v>
      </c>
      <c r="C3919" t="s">
        <v>8045</v>
      </c>
      <c r="D3919" t="s">
        <v>8044</v>
      </c>
      <c r="E3919" t="s">
        <v>29</v>
      </c>
      <c r="F3919">
        <v>2</v>
      </c>
      <c r="G3919">
        <v>3</v>
      </c>
      <c r="H3919">
        <v>1</v>
      </c>
      <c r="I3919">
        <f t="shared" si="122"/>
        <v>6</v>
      </c>
      <c r="J3919">
        <f t="shared" si="123"/>
        <v>2</v>
      </c>
    </row>
    <row r="3920" spans="1:10" x14ac:dyDescent="0.25">
      <c r="A3920" t="s">
        <v>1262</v>
      </c>
      <c r="B3920" t="s">
        <v>1263</v>
      </c>
      <c r="C3920" t="s">
        <v>8045</v>
      </c>
      <c r="D3920" t="s">
        <v>8044</v>
      </c>
      <c r="E3920" t="s">
        <v>29</v>
      </c>
      <c r="F3920">
        <v>6</v>
      </c>
      <c r="I3920">
        <f t="shared" si="122"/>
        <v>6</v>
      </c>
      <c r="J3920">
        <f t="shared" si="123"/>
        <v>2</v>
      </c>
    </row>
    <row r="3921" spans="1:10" x14ac:dyDescent="0.25">
      <c r="A3921" t="s">
        <v>2229</v>
      </c>
      <c r="B3921" t="s">
        <v>2230</v>
      </c>
      <c r="C3921" t="s">
        <v>8045</v>
      </c>
      <c r="D3921" t="s">
        <v>8044</v>
      </c>
      <c r="E3921" t="s">
        <v>29</v>
      </c>
      <c r="H3921">
        <v>6</v>
      </c>
      <c r="I3921">
        <f t="shared" si="122"/>
        <v>6</v>
      </c>
      <c r="J3921">
        <f t="shared" si="123"/>
        <v>2</v>
      </c>
    </row>
    <row r="3922" spans="1:10" x14ac:dyDescent="0.25">
      <c r="A3922" t="s">
        <v>2277</v>
      </c>
      <c r="B3922" t="s">
        <v>2278</v>
      </c>
      <c r="C3922" t="s">
        <v>8045</v>
      </c>
      <c r="D3922" t="s">
        <v>8044</v>
      </c>
      <c r="E3922" t="s">
        <v>29</v>
      </c>
      <c r="F3922">
        <v>6</v>
      </c>
      <c r="I3922">
        <f t="shared" si="122"/>
        <v>6</v>
      </c>
      <c r="J3922">
        <f t="shared" si="123"/>
        <v>2</v>
      </c>
    </row>
    <row r="3923" spans="1:10" x14ac:dyDescent="0.25">
      <c r="A3923" t="s">
        <v>2658</v>
      </c>
      <c r="B3923" t="s">
        <v>2659</v>
      </c>
      <c r="C3923" t="s">
        <v>8045</v>
      </c>
      <c r="D3923" t="s">
        <v>8044</v>
      </c>
      <c r="E3923" t="s">
        <v>29</v>
      </c>
      <c r="F3923">
        <v>4</v>
      </c>
      <c r="G3923">
        <v>2</v>
      </c>
      <c r="I3923">
        <f t="shared" si="122"/>
        <v>6</v>
      </c>
      <c r="J3923">
        <f t="shared" si="123"/>
        <v>2</v>
      </c>
    </row>
    <row r="3924" spans="1:10" x14ac:dyDescent="0.25">
      <c r="A3924" t="s">
        <v>2680</v>
      </c>
      <c r="B3924" t="s">
        <v>2681</v>
      </c>
      <c r="C3924" t="s">
        <v>8045</v>
      </c>
      <c r="D3924" t="s">
        <v>8044</v>
      </c>
      <c r="E3924" t="s">
        <v>29</v>
      </c>
      <c r="F3924">
        <v>1</v>
      </c>
      <c r="H3924">
        <v>5</v>
      </c>
      <c r="I3924">
        <f t="shared" si="122"/>
        <v>6</v>
      </c>
      <c r="J3924">
        <f t="shared" si="123"/>
        <v>2</v>
      </c>
    </row>
    <row r="3925" spans="1:10" x14ac:dyDescent="0.25">
      <c r="A3925" t="s">
        <v>4991</v>
      </c>
      <c r="B3925" t="s">
        <v>4992</v>
      </c>
      <c r="C3925" t="s">
        <v>8045</v>
      </c>
      <c r="D3925" t="s">
        <v>8044</v>
      </c>
      <c r="E3925" t="s">
        <v>4</v>
      </c>
      <c r="G3925">
        <v>6</v>
      </c>
      <c r="I3925">
        <f t="shared" si="122"/>
        <v>6</v>
      </c>
      <c r="J3925">
        <f t="shared" si="123"/>
        <v>2</v>
      </c>
    </row>
    <row r="3926" spans="1:10" x14ac:dyDescent="0.25">
      <c r="A3926" t="s">
        <v>1929</v>
      </c>
      <c r="B3926" t="s">
        <v>1930</v>
      </c>
      <c r="C3926" t="s">
        <v>8045</v>
      </c>
      <c r="D3926" t="s">
        <v>8043</v>
      </c>
      <c r="E3926" t="s">
        <v>4</v>
      </c>
      <c r="G3926">
        <v>6</v>
      </c>
      <c r="I3926">
        <f t="shared" si="122"/>
        <v>6</v>
      </c>
      <c r="J3926">
        <f t="shared" si="123"/>
        <v>2</v>
      </c>
    </row>
    <row r="3927" spans="1:10" x14ac:dyDescent="0.25">
      <c r="A3927" t="s">
        <v>473</v>
      </c>
      <c r="B3927" t="s">
        <v>474</v>
      </c>
      <c r="C3927" t="s">
        <v>8045</v>
      </c>
      <c r="D3927" t="s">
        <v>8043</v>
      </c>
      <c r="E3927" t="s">
        <v>29</v>
      </c>
      <c r="F3927">
        <v>2</v>
      </c>
      <c r="G3927">
        <v>1</v>
      </c>
      <c r="H3927">
        <v>3</v>
      </c>
      <c r="I3927">
        <f t="shared" si="122"/>
        <v>6</v>
      </c>
      <c r="J3927">
        <f t="shared" si="123"/>
        <v>2</v>
      </c>
    </row>
    <row r="3928" spans="1:10" x14ac:dyDescent="0.25">
      <c r="A3928" t="s">
        <v>3872</v>
      </c>
      <c r="B3928" t="s">
        <v>3873</v>
      </c>
      <c r="C3928" t="s">
        <v>8045</v>
      </c>
      <c r="D3928" t="s">
        <v>8043</v>
      </c>
      <c r="E3928" t="s">
        <v>29</v>
      </c>
      <c r="F3928">
        <v>3</v>
      </c>
      <c r="G3928">
        <v>1</v>
      </c>
      <c r="H3928">
        <v>2</v>
      </c>
      <c r="I3928">
        <f t="shared" si="122"/>
        <v>6</v>
      </c>
      <c r="J3928">
        <f t="shared" si="123"/>
        <v>2</v>
      </c>
    </row>
    <row r="3929" spans="1:10" x14ac:dyDescent="0.25">
      <c r="A3929" t="s">
        <v>5131</v>
      </c>
      <c r="B3929" t="s">
        <v>5132</v>
      </c>
      <c r="C3929" t="s">
        <v>8045</v>
      </c>
      <c r="D3929" t="s">
        <v>8044</v>
      </c>
      <c r="E3929" t="s">
        <v>4</v>
      </c>
      <c r="F3929">
        <v>6</v>
      </c>
      <c r="I3929">
        <f t="shared" si="122"/>
        <v>6</v>
      </c>
      <c r="J3929">
        <f t="shared" si="123"/>
        <v>2</v>
      </c>
    </row>
    <row r="3930" spans="1:10" x14ac:dyDescent="0.25">
      <c r="A3930" t="s">
        <v>6194</v>
      </c>
      <c r="B3930" t="s">
        <v>6195</v>
      </c>
      <c r="C3930" t="s">
        <v>8045</v>
      </c>
      <c r="D3930" t="s">
        <v>8043</v>
      </c>
      <c r="E3930" t="s">
        <v>4</v>
      </c>
      <c r="F3930">
        <v>6</v>
      </c>
      <c r="I3930">
        <f t="shared" si="122"/>
        <v>6</v>
      </c>
      <c r="J3930">
        <f t="shared" si="123"/>
        <v>2</v>
      </c>
    </row>
    <row r="3931" spans="1:10" x14ac:dyDescent="0.25">
      <c r="A3931" t="s">
        <v>1987</v>
      </c>
      <c r="B3931" t="s">
        <v>1988</v>
      </c>
      <c r="C3931" t="s">
        <v>8045</v>
      </c>
      <c r="D3931" t="s">
        <v>8044</v>
      </c>
      <c r="E3931" t="s">
        <v>4</v>
      </c>
      <c r="F3931">
        <v>6</v>
      </c>
      <c r="I3931">
        <f t="shared" si="122"/>
        <v>6</v>
      </c>
      <c r="J3931">
        <f t="shared" si="123"/>
        <v>2</v>
      </c>
    </row>
    <row r="3932" spans="1:10" x14ac:dyDescent="0.25">
      <c r="A3932" t="s">
        <v>2996</v>
      </c>
      <c r="B3932" t="s">
        <v>2997</v>
      </c>
      <c r="C3932" t="s">
        <v>8045</v>
      </c>
      <c r="D3932" t="s">
        <v>8044</v>
      </c>
      <c r="E3932" t="s">
        <v>4</v>
      </c>
      <c r="F3932">
        <v>4</v>
      </c>
      <c r="G3932">
        <v>2</v>
      </c>
      <c r="I3932">
        <f t="shared" si="122"/>
        <v>6</v>
      </c>
      <c r="J3932">
        <f t="shared" si="123"/>
        <v>2</v>
      </c>
    </row>
    <row r="3933" spans="1:10" x14ac:dyDescent="0.25">
      <c r="A3933" t="s">
        <v>4280</v>
      </c>
      <c r="B3933" t="s">
        <v>4281</v>
      </c>
      <c r="C3933" t="s">
        <v>8045</v>
      </c>
      <c r="D3933" t="s">
        <v>8044</v>
      </c>
      <c r="E3933" t="s">
        <v>4</v>
      </c>
      <c r="F3933">
        <v>6</v>
      </c>
      <c r="I3933">
        <f t="shared" si="122"/>
        <v>6</v>
      </c>
      <c r="J3933">
        <f t="shared" si="123"/>
        <v>2</v>
      </c>
    </row>
    <row r="3934" spans="1:10" x14ac:dyDescent="0.25">
      <c r="A3934" t="s">
        <v>7234</v>
      </c>
      <c r="B3934" t="s">
        <v>7235</v>
      </c>
      <c r="C3934" t="s">
        <v>8045</v>
      </c>
      <c r="D3934" t="s">
        <v>8043</v>
      </c>
      <c r="E3934" t="s">
        <v>4</v>
      </c>
      <c r="F3934">
        <v>3</v>
      </c>
      <c r="G3934">
        <v>2</v>
      </c>
      <c r="H3934">
        <v>1</v>
      </c>
      <c r="I3934">
        <f t="shared" si="122"/>
        <v>6</v>
      </c>
      <c r="J3934">
        <f t="shared" si="123"/>
        <v>2</v>
      </c>
    </row>
    <row r="3935" spans="1:10" x14ac:dyDescent="0.25">
      <c r="A3935" t="s">
        <v>305</v>
      </c>
      <c r="B3935" t="s">
        <v>306</v>
      </c>
      <c r="C3935" t="s">
        <v>8045</v>
      </c>
      <c r="D3935" t="s">
        <v>8044</v>
      </c>
      <c r="E3935" t="s">
        <v>64</v>
      </c>
      <c r="F3935">
        <v>2</v>
      </c>
      <c r="G3935">
        <v>4</v>
      </c>
      <c r="I3935">
        <f t="shared" si="122"/>
        <v>6</v>
      </c>
      <c r="J3935">
        <f t="shared" si="123"/>
        <v>2</v>
      </c>
    </row>
    <row r="3936" spans="1:10" x14ac:dyDescent="0.25">
      <c r="A3936" t="s">
        <v>1402</v>
      </c>
      <c r="B3936" t="s">
        <v>1403</v>
      </c>
      <c r="C3936" t="s">
        <v>8045</v>
      </c>
      <c r="D3936" t="s">
        <v>8044</v>
      </c>
      <c r="E3936" t="s">
        <v>4</v>
      </c>
      <c r="F3936">
        <v>6</v>
      </c>
      <c r="I3936">
        <f t="shared" si="122"/>
        <v>6</v>
      </c>
      <c r="J3936">
        <f t="shared" si="123"/>
        <v>2</v>
      </c>
    </row>
    <row r="3937" spans="1:10" x14ac:dyDescent="0.25">
      <c r="A3937" t="s">
        <v>815</v>
      </c>
      <c r="B3937" t="s">
        <v>816</v>
      </c>
      <c r="C3937" t="s">
        <v>8045</v>
      </c>
      <c r="D3937" t="s">
        <v>8043</v>
      </c>
      <c r="E3937" t="s">
        <v>64</v>
      </c>
      <c r="F3937">
        <v>4</v>
      </c>
      <c r="G3937">
        <v>2</v>
      </c>
      <c r="I3937">
        <f t="shared" si="122"/>
        <v>6</v>
      </c>
      <c r="J3937">
        <f t="shared" si="123"/>
        <v>2</v>
      </c>
    </row>
    <row r="3938" spans="1:10" x14ac:dyDescent="0.25">
      <c r="A3938" t="s">
        <v>6620</v>
      </c>
      <c r="B3938" t="s">
        <v>6621</v>
      </c>
      <c r="C3938" t="s">
        <v>8045</v>
      </c>
      <c r="D3938" t="s">
        <v>8043</v>
      </c>
      <c r="E3938" t="s">
        <v>4</v>
      </c>
      <c r="G3938">
        <v>5</v>
      </c>
      <c r="I3938">
        <f t="shared" si="122"/>
        <v>5</v>
      </c>
      <c r="J3938">
        <f t="shared" si="123"/>
        <v>1.6666666666666667</v>
      </c>
    </row>
    <row r="3939" spans="1:10" x14ac:dyDescent="0.25">
      <c r="A3939" t="s">
        <v>89</v>
      </c>
      <c r="B3939" t="s">
        <v>90</v>
      </c>
      <c r="C3939" t="s">
        <v>8045</v>
      </c>
      <c r="D3939" t="s">
        <v>8044</v>
      </c>
      <c r="E3939" t="s">
        <v>29</v>
      </c>
      <c r="F3939">
        <v>1</v>
      </c>
      <c r="G3939">
        <v>2</v>
      </c>
      <c r="H3939">
        <v>2</v>
      </c>
      <c r="I3939">
        <f t="shared" si="122"/>
        <v>5</v>
      </c>
      <c r="J3939">
        <f t="shared" si="123"/>
        <v>1.6666666666666667</v>
      </c>
    </row>
    <row r="3940" spans="1:10" x14ac:dyDescent="0.25">
      <c r="A3940" t="s">
        <v>2650</v>
      </c>
      <c r="B3940" t="s">
        <v>2651</v>
      </c>
      <c r="C3940" t="s">
        <v>8045</v>
      </c>
      <c r="D3940" t="s">
        <v>8044</v>
      </c>
      <c r="E3940" t="s">
        <v>29</v>
      </c>
      <c r="G3940">
        <v>1</v>
      </c>
      <c r="H3940">
        <v>4</v>
      </c>
      <c r="I3940">
        <f t="shared" si="122"/>
        <v>5</v>
      </c>
      <c r="J3940">
        <f t="shared" si="123"/>
        <v>1.6666666666666667</v>
      </c>
    </row>
    <row r="3941" spans="1:10" x14ac:dyDescent="0.25">
      <c r="A3941" t="s">
        <v>3534</v>
      </c>
      <c r="B3941" t="s">
        <v>3535</v>
      </c>
      <c r="C3941" t="s">
        <v>8045</v>
      </c>
      <c r="D3941" t="s">
        <v>8044</v>
      </c>
      <c r="E3941" t="s">
        <v>29</v>
      </c>
      <c r="F3941">
        <v>4</v>
      </c>
      <c r="H3941">
        <v>1</v>
      </c>
      <c r="I3941">
        <f t="shared" ref="I3941:I4003" si="124">SUM(F3941+G3941+H3941)</f>
        <v>5</v>
      </c>
      <c r="J3941">
        <f t="shared" ref="J3941:J4003" si="125">I3941/3</f>
        <v>1.6666666666666667</v>
      </c>
    </row>
    <row r="3942" spans="1:10" x14ac:dyDescent="0.25">
      <c r="A3942" t="s">
        <v>3558</v>
      </c>
      <c r="B3942" t="s">
        <v>3559</v>
      </c>
      <c r="C3942" t="s">
        <v>8045</v>
      </c>
      <c r="D3942" t="s">
        <v>8044</v>
      </c>
      <c r="E3942" t="s">
        <v>29</v>
      </c>
      <c r="F3942">
        <v>4</v>
      </c>
      <c r="H3942">
        <v>1</v>
      </c>
      <c r="I3942">
        <f t="shared" si="124"/>
        <v>5</v>
      </c>
      <c r="J3942">
        <f t="shared" si="125"/>
        <v>1.6666666666666667</v>
      </c>
    </row>
    <row r="3943" spans="1:10" x14ac:dyDescent="0.25">
      <c r="A3943" t="s">
        <v>1438</v>
      </c>
      <c r="B3943" t="s">
        <v>1439</v>
      </c>
      <c r="C3943" t="s">
        <v>8045</v>
      </c>
      <c r="D3943" t="s">
        <v>8044</v>
      </c>
      <c r="E3943" t="s">
        <v>4</v>
      </c>
      <c r="G3943">
        <v>5</v>
      </c>
      <c r="I3943">
        <f t="shared" si="124"/>
        <v>5</v>
      </c>
      <c r="J3943">
        <f t="shared" si="125"/>
        <v>1.6666666666666667</v>
      </c>
    </row>
    <row r="3944" spans="1:10" x14ac:dyDescent="0.25">
      <c r="A3944" t="s">
        <v>3002</v>
      </c>
      <c r="B3944" t="s">
        <v>3003</v>
      </c>
      <c r="C3944" t="s">
        <v>8045</v>
      </c>
      <c r="D3944" t="s">
        <v>8044</v>
      </c>
      <c r="E3944" t="s">
        <v>4</v>
      </c>
      <c r="F3944">
        <v>5</v>
      </c>
      <c r="I3944">
        <f t="shared" si="124"/>
        <v>5</v>
      </c>
      <c r="J3944">
        <f t="shared" si="125"/>
        <v>1.6666666666666667</v>
      </c>
    </row>
    <row r="3945" spans="1:10" x14ac:dyDescent="0.25">
      <c r="A3945" t="s">
        <v>4815</v>
      </c>
      <c r="B3945" t="s">
        <v>4816</v>
      </c>
      <c r="C3945" t="s">
        <v>8045</v>
      </c>
      <c r="D3945" t="s">
        <v>8043</v>
      </c>
      <c r="E3945" t="s">
        <v>4</v>
      </c>
      <c r="F3945">
        <v>5</v>
      </c>
      <c r="I3945">
        <f t="shared" si="124"/>
        <v>5</v>
      </c>
      <c r="J3945">
        <f t="shared" si="125"/>
        <v>1.6666666666666667</v>
      </c>
    </row>
    <row r="3946" spans="1:10" x14ac:dyDescent="0.25">
      <c r="A3946" t="s">
        <v>3884</v>
      </c>
      <c r="B3946" t="s">
        <v>3885</v>
      </c>
      <c r="C3946" t="s">
        <v>8045</v>
      </c>
      <c r="D3946" t="s">
        <v>8043</v>
      </c>
      <c r="E3946" t="s">
        <v>29</v>
      </c>
      <c r="F3946">
        <v>2</v>
      </c>
      <c r="G3946">
        <v>1</v>
      </c>
      <c r="H3946">
        <v>2</v>
      </c>
      <c r="I3946">
        <f t="shared" si="124"/>
        <v>5</v>
      </c>
      <c r="J3946">
        <f t="shared" si="125"/>
        <v>1.6666666666666667</v>
      </c>
    </row>
    <row r="3947" spans="1:10" x14ac:dyDescent="0.25">
      <c r="A3947" t="s">
        <v>5776</v>
      </c>
      <c r="B3947" t="s">
        <v>5777</v>
      </c>
      <c r="C3947" t="s">
        <v>8045</v>
      </c>
      <c r="D3947" t="s">
        <v>8044</v>
      </c>
      <c r="E3947" t="s">
        <v>369</v>
      </c>
      <c r="G3947">
        <v>4</v>
      </c>
      <c r="H3947">
        <v>1</v>
      </c>
      <c r="I3947">
        <f t="shared" si="124"/>
        <v>5</v>
      </c>
      <c r="J3947">
        <f t="shared" si="125"/>
        <v>1.6666666666666667</v>
      </c>
    </row>
    <row r="3948" spans="1:10" x14ac:dyDescent="0.25">
      <c r="A3948" t="s">
        <v>4605</v>
      </c>
      <c r="B3948" t="s">
        <v>4606</v>
      </c>
      <c r="C3948" t="s">
        <v>8045</v>
      </c>
      <c r="D3948" t="s">
        <v>8044</v>
      </c>
      <c r="E3948" t="s">
        <v>4</v>
      </c>
      <c r="G3948">
        <v>5</v>
      </c>
      <c r="I3948">
        <f t="shared" si="124"/>
        <v>5</v>
      </c>
      <c r="J3948">
        <f t="shared" si="125"/>
        <v>1.6666666666666667</v>
      </c>
    </row>
    <row r="3949" spans="1:10" x14ac:dyDescent="0.25">
      <c r="A3949" t="s">
        <v>4577</v>
      </c>
      <c r="B3949" t="s">
        <v>4578</v>
      </c>
      <c r="C3949" t="s">
        <v>8045</v>
      </c>
      <c r="D3949" t="s">
        <v>8043</v>
      </c>
      <c r="E3949" t="s">
        <v>4</v>
      </c>
      <c r="F3949">
        <v>5</v>
      </c>
      <c r="I3949">
        <f t="shared" si="124"/>
        <v>5</v>
      </c>
      <c r="J3949">
        <f t="shared" si="125"/>
        <v>1.6666666666666667</v>
      </c>
    </row>
    <row r="3950" spans="1:10" x14ac:dyDescent="0.25">
      <c r="A3950" t="s">
        <v>4581</v>
      </c>
      <c r="B3950" t="s">
        <v>4582</v>
      </c>
      <c r="C3950" t="s">
        <v>8045</v>
      </c>
      <c r="D3950" t="s">
        <v>8044</v>
      </c>
      <c r="E3950" t="s">
        <v>4</v>
      </c>
      <c r="G3950">
        <v>5</v>
      </c>
      <c r="I3950">
        <f t="shared" si="124"/>
        <v>5</v>
      </c>
      <c r="J3950">
        <f t="shared" si="125"/>
        <v>1.6666666666666667</v>
      </c>
    </row>
    <row r="3951" spans="1:10" x14ac:dyDescent="0.25">
      <c r="A3951" t="s">
        <v>4603</v>
      </c>
      <c r="B3951" t="s">
        <v>4604</v>
      </c>
      <c r="C3951" t="s">
        <v>8045</v>
      </c>
      <c r="D3951" t="s">
        <v>8043</v>
      </c>
      <c r="E3951" t="s">
        <v>4</v>
      </c>
      <c r="F3951">
        <v>5</v>
      </c>
      <c r="I3951">
        <f t="shared" si="124"/>
        <v>5</v>
      </c>
      <c r="J3951">
        <f t="shared" si="125"/>
        <v>1.6666666666666667</v>
      </c>
    </row>
    <row r="3952" spans="1:10" x14ac:dyDescent="0.25">
      <c r="A3952" t="s">
        <v>4338</v>
      </c>
      <c r="B3952" t="s">
        <v>4339</v>
      </c>
      <c r="C3952" t="s">
        <v>8045</v>
      </c>
      <c r="D3952" t="s">
        <v>8044</v>
      </c>
      <c r="E3952" t="s">
        <v>4</v>
      </c>
      <c r="F3952">
        <v>5</v>
      </c>
      <c r="I3952">
        <f t="shared" si="124"/>
        <v>5</v>
      </c>
      <c r="J3952">
        <f t="shared" si="125"/>
        <v>1.6666666666666667</v>
      </c>
    </row>
    <row r="3953" spans="1:10" x14ac:dyDescent="0.25">
      <c r="A3953" t="s">
        <v>1725</v>
      </c>
      <c r="B3953" t="s">
        <v>1726</v>
      </c>
      <c r="C3953" t="s">
        <v>8045</v>
      </c>
      <c r="D3953" t="s">
        <v>8044</v>
      </c>
      <c r="E3953" t="s">
        <v>4</v>
      </c>
      <c r="H3953">
        <v>5</v>
      </c>
      <c r="I3953">
        <f t="shared" si="124"/>
        <v>5</v>
      </c>
      <c r="J3953">
        <f t="shared" si="125"/>
        <v>1.6666666666666667</v>
      </c>
    </row>
    <row r="3954" spans="1:10" x14ac:dyDescent="0.25">
      <c r="A3954" t="s">
        <v>2946</v>
      </c>
      <c r="B3954" t="s">
        <v>2947</v>
      </c>
      <c r="C3954" t="s">
        <v>8045</v>
      </c>
      <c r="D3954" t="s">
        <v>8044</v>
      </c>
      <c r="E3954" t="s">
        <v>4</v>
      </c>
      <c r="H3954">
        <v>5</v>
      </c>
      <c r="I3954">
        <f t="shared" si="124"/>
        <v>5</v>
      </c>
      <c r="J3954">
        <f t="shared" si="125"/>
        <v>1.6666666666666667</v>
      </c>
    </row>
    <row r="3955" spans="1:10" x14ac:dyDescent="0.25">
      <c r="A3955" t="s">
        <v>2802</v>
      </c>
      <c r="B3955" t="s">
        <v>2803</v>
      </c>
      <c r="C3955" t="s">
        <v>8045</v>
      </c>
      <c r="D3955" t="s">
        <v>8044</v>
      </c>
      <c r="E3955" t="s">
        <v>4</v>
      </c>
      <c r="F3955">
        <v>4</v>
      </c>
      <c r="I3955">
        <f t="shared" si="124"/>
        <v>4</v>
      </c>
      <c r="J3955">
        <f t="shared" si="125"/>
        <v>1.3333333333333333</v>
      </c>
    </row>
    <row r="3956" spans="1:10" x14ac:dyDescent="0.25">
      <c r="A3956" t="s">
        <v>2722</v>
      </c>
      <c r="B3956" t="s">
        <v>2723</v>
      </c>
      <c r="C3956" t="s">
        <v>8045</v>
      </c>
      <c r="D3956" t="s">
        <v>8044</v>
      </c>
      <c r="E3956" t="s">
        <v>4</v>
      </c>
      <c r="G3956">
        <v>4</v>
      </c>
      <c r="I3956">
        <f t="shared" si="124"/>
        <v>4</v>
      </c>
      <c r="J3956">
        <f t="shared" si="125"/>
        <v>1.3333333333333333</v>
      </c>
    </row>
    <row r="3957" spans="1:10" x14ac:dyDescent="0.25">
      <c r="A3957" t="s">
        <v>7226</v>
      </c>
      <c r="B3957" t="s">
        <v>7227</v>
      </c>
      <c r="C3957" t="s">
        <v>8045</v>
      </c>
      <c r="D3957" t="s">
        <v>8044</v>
      </c>
      <c r="E3957" t="s">
        <v>64</v>
      </c>
      <c r="F3957">
        <v>3</v>
      </c>
      <c r="G3957">
        <v>1</v>
      </c>
      <c r="I3957">
        <f t="shared" si="124"/>
        <v>4</v>
      </c>
      <c r="J3957">
        <f t="shared" si="125"/>
        <v>1.3333333333333333</v>
      </c>
    </row>
    <row r="3958" spans="1:10" x14ac:dyDescent="0.25">
      <c r="A3958" t="s">
        <v>127</v>
      </c>
      <c r="B3958" t="s">
        <v>128</v>
      </c>
      <c r="C3958" t="s">
        <v>8045</v>
      </c>
      <c r="D3958" t="s">
        <v>8044</v>
      </c>
      <c r="E3958" t="s">
        <v>29</v>
      </c>
      <c r="F3958">
        <v>4</v>
      </c>
      <c r="I3958">
        <f t="shared" si="124"/>
        <v>4</v>
      </c>
      <c r="J3958">
        <f t="shared" si="125"/>
        <v>1.3333333333333333</v>
      </c>
    </row>
    <row r="3959" spans="1:10" x14ac:dyDescent="0.25">
      <c r="A3959" t="s">
        <v>131</v>
      </c>
      <c r="B3959" t="s">
        <v>132</v>
      </c>
      <c r="C3959" t="s">
        <v>8045</v>
      </c>
      <c r="D3959" t="s">
        <v>8044</v>
      </c>
      <c r="E3959" t="s">
        <v>29</v>
      </c>
      <c r="F3959">
        <v>4</v>
      </c>
      <c r="I3959">
        <f t="shared" si="124"/>
        <v>4</v>
      </c>
      <c r="J3959">
        <f t="shared" si="125"/>
        <v>1.3333333333333333</v>
      </c>
    </row>
    <row r="3960" spans="1:10" x14ac:dyDescent="0.25">
      <c r="A3960" t="s">
        <v>135</v>
      </c>
      <c r="B3960" t="s">
        <v>136</v>
      </c>
      <c r="C3960" t="s">
        <v>8045</v>
      </c>
      <c r="D3960" t="s">
        <v>8044</v>
      </c>
      <c r="E3960" t="s">
        <v>29</v>
      </c>
      <c r="F3960">
        <v>4</v>
      </c>
      <c r="I3960">
        <f t="shared" si="124"/>
        <v>4</v>
      </c>
      <c r="J3960">
        <f t="shared" si="125"/>
        <v>1.3333333333333333</v>
      </c>
    </row>
    <row r="3961" spans="1:10" x14ac:dyDescent="0.25">
      <c r="A3961" t="s">
        <v>149</v>
      </c>
      <c r="B3961" t="s">
        <v>150</v>
      </c>
      <c r="C3961" t="s">
        <v>8045</v>
      </c>
      <c r="D3961" t="s">
        <v>8044</v>
      </c>
      <c r="E3961" t="s">
        <v>29</v>
      </c>
      <c r="F3961">
        <v>1</v>
      </c>
      <c r="G3961">
        <v>3</v>
      </c>
      <c r="I3961">
        <f t="shared" si="124"/>
        <v>4</v>
      </c>
      <c r="J3961">
        <f t="shared" si="125"/>
        <v>1.3333333333333333</v>
      </c>
    </row>
    <row r="3962" spans="1:10" x14ac:dyDescent="0.25">
      <c r="A3962" t="s">
        <v>207</v>
      </c>
      <c r="B3962" t="s">
        <v>208</v>
      </c>
      <c r="C3962" t="s">
        <v>8045</v>
      </c>
      <c r="D3962" t="s">
        <v>8044</v>
      </c>
      <c r="E3962" t="s">
        <v>29</v>
      </c>
      <c r="F3962">
        <v>2</v>
      </c>
      <c r="G3962">
        <v>2</v>
      </c>
      <c r="I3962">
        <f t="shared" si="124"/>
        <v>4</v>
      </c>
      <c r="J3962">
        <f t="shared" si="125"/>
        <v>1.3333333333333333</v>
      </c>
    </row>
    <row r="3963" spans="1:10" x14ac:dyDescent="0.25">
      <c r="A3963" t="s">
        <v>229</v>
      </c>
      <c r="B3963" t="s">
        <v>230</v>
      </c>
      <c r="C3963" t="s">
        <v>8045</v>
      </c>
      <c r="D3963" t="s">
        <v>8044</v>
      </c>
      <c r="E3963" t="s">
        <v>29</v>
      </c>
      <c r="G3963">
        <v>4</v>
      </c>
      <c r="I3963">
        <f t="shared" si="124"/>
        <v>4</v>
      </c>
      <c r="J3963">
        <f t="shared" si="125"/>
        <v>1.3333333333333333</v>
      </c>
    </row>
    <row r="3964" spans="1:10" x14ac:dyDescent="0.25">
      <c r="A3964" t="s">
        <v>1047</v>
      </c>
      <c r="B3964" t="s">
        <v>1048</v>
      </c>
      <c r="C3964" t="s">
        <v>8045</v>
      </c>
      <c r="D3964" t="s">
        <v>8044</v>
      </c>
      <c r="E3964" t="s">
        <v>29</v>
      </c>
      <c r="F3964">
        <v>1</v>
      </c>
      <c r="G3964">
        <v>2</v>
      </c>
      <c r="H3964">
        <v>1</v>
      </c>
      <c r="I3964">
        <f t="shared" si="124"/>
        <v>4</v>
      </c>
      <c r="J3964">
        <f t="shared" si="125"/>
        <v>1.3333333333333333</v>
      </c>
    </row>
    <row r="3965" spans="1:10" x14ac:dyDescent="0.25">
      <c r="A3965" t="s">
        <v>1543</v>
      </c>
      <c r="B3965" t="s">
        <v>1544</v>
      </c>
      <c r="C3965" t="s">
        <v>8045</v>
      </c>
      <c r="D3965" t="s">
        <v>8044</v>
      </c>
      <c r="E3965" t="s">
        <v>29</v>
      </c>
      <c r="G3965">
        <v>4</v>
      </c>
      <c r="I3965">
        <f t="shared" si="124"/>
        <v>4</v>
      </c>
      <c r="J3965">
        <f t="shared" si="125"/>
        <v>1.3333333333333333</v>
      </c>
    </row>
    <row r="3966" spans="1:10" x14ac:dyDescent="0.25">
      <c r="A3966" t="s">
        <v>1847</v>
      </c>
      <c r="B3966" t="s">
        <v>1848</v>
      </c>
      <c r="C3966" t="s">
        <v>8045</v>
      </c>
      <c r="D3966" t="s">
        <v>8044</v>
      </c>
      <c r="E3966" t="s">
        <v>29</v>
      </c>
      <c r="F3966">
        <v>4</v>
      </c>
      <c r="I3966">
        <f t="shared" si="124"/>
        <v>4</v>
      </c>
      <c r="J3966">
        <f t="shared" si="125"/>
        <v>1.3333333333333333</v>
      </c>
    </row>
    <row r="3967" spans="1:10" x14ac:dyDescent="0.25">
      <c r="A3967" t="s">
        <v>2233</v>
      </c>
      <c r="B3967" t="s">
        <v>2234</v>
      </c>
      <c r="C3967" t="s">
        <v>8045</v>
      </c>
      <c r="D3967" t="s">
        <v>8044</v>
      </c>
      <c r="E3967" t="s">
        <v>29</v>
      </c>
      <c r="F3967">
        <v>1</v>
      </c>
      <c r="H3967">
        <v>3</v>
      </c>
      <c r="I3967">
        <f t="shared" si="124"/>
        <v>4</v>
      </c>
      <c r="J3967">
        <f t="shared" si="125"/>
        <v>1.3333333333333333</v>
      </c>
    </row>
    <row r="3968" spans="1:10" x14ac:dyDescent="0.25">
      <c r="A3968" t="s">
        <v>3560</v>
      </c>
      <c r="B3968" t="s">
        <v>3561</v>
      </c>
      <c r="C3968" t="s">
        <v>8045</v>
      </c>
      <c r="D3968" t="s">
        <v>8044</v>
      </c>
      <c r="E3968" t="s">
        <v>29</v>
      </c>
      <c r="G3968">
        <v>3</v>
      </c>
      <c r="H3968">
        <v>1</v>
      </c>
      <c r="I3968">
        <f t="shared" si="124"/>
        <v>4</v>
      </c>
      <c r="J3968">
        <f t="shared" si="125"/>
        <v>1.3333333333333333</v>
      </c>
    </row>
    <row r="3969" spans="1:10" x14ac:dyDescent="0.25">
      <c r="A3969" t="s">
        <v>3986</v>
      </c>
      <c r="B3969" t="s">
        <v>3987</v>
      </c>
      <c r="C3969" t="s">
        <v>8045</v>
      </c>
      <c r="D3969" t="s">
        <v>8043</v>
      </c>
      <c r="E3969" t="s">
        <v>4</v>
      </c>
      <c r="G3969">
        <v>4</v>
      </c>
      <c r="I3969">
        <f t="shared" si="124"/>
        <v>4</v>
      </c>
      <c r="J3969">
        <f t="shared" si="125"/>
        <v>1.3333333333333333</v>
      </c>
    </row>
    <row r="3970" spans="1:10" x14ac:dyDescent="0.25">
      <c r="A3970" t="s">
        <v>4420</v>
      </c>
      <c r="B3970" t="s">
        <v>4421</v>
      </c>
      <c r="C3970" t="s">
        <v>8045</v>
      </c>
      <c r="D3970" t="s">
        <v>8044</v>
      </c>
      <c r="E3970" t="s">
        <v>4</v>
      </c>
      <c r="F3970">
        <v>3</v>
      </c>
      <c r="G3970">
        <v>1</v>
      </c>
      <c r="I3970">
        <f t="shared" si="124"/>
        <v>4</v>
      </c>
      <c r="J3970">
        <f t="shared" si="125"/>
        <v>1.3333333333333333</v>
      </c>
    </row>
    <row r="3971" spans="1:10" x14ac:dyDescent="0.25">
      <c r="A3971" t="s">
        <v>4655</v>
      </c>
      <c r="B3971" t="s">
        <v>4656</v>
      </c>
      <c r="C3971" t="s">
        <v>8045</v>
      </c>
      <c r="D3971" t="s">
        <v>8044</v>
      </c>
      <c r="E3971" t="s">
        <v>4</v>
      </c>
      <c r="G3971">
        <v>4</v>
      </c>
      <c r="I3971">
        <f t="shared" si="124"/>
        <v>4</v>
      </c>
      <c r="J3971">
        <f t="shared" si="125"/>
        <v>1.3333333333333333</v>
      </c>
    </row>
    <row r="3972" spans="1:10" x14ac:dyDescent="0.25">
      <c r="A3972" t="s">
        <v>6674</v>
      </c>
      <c r="B3972" t="s">
        <v>6675</v>
      </c>
      <c r="C3972" t="s">
        <v>8045</v>
      </c>
      <c r="D3972" t="s">
        <v>8044</v>
      </c>
      <c r="E3972" t="s">
        <v>4</v>
      </c>
      <c r="F3972">
        <v>2</v>
      </c>
      <c r="H3972">
        <v>2</v>
      </c>
      <c r="I3972">
        <f t="shared" si="124"/>
        <v>4</v>
      </c>
      <c r="J3972">
        <f t="shared" si="125"/>
        <v>1.3333333333333333</v>
      </c>
    </row>
    <row r="3973" spans="1:10" x14ac:dyDescent="0.25">
      <c r="A3973" t="s">
        <v>7900</v>
      </c>
      <c r="B3973" t="s">
        <v>7901</v>
      </c>
      <c r="C3973" t="s">
        <v>8045</v>
      </c>
      <c r="D3973" t="s">
        <v>8044</v>
      </c>
      <c r="E3973" t="s">
        <v>4</v>
      </c>
      <c r="G3973">
        <v>4</v>
      </c>
      <c r="I3973">
        <f t="shared" si="124"/>
        <v>4</v>
      </c>
      <c r="J3973">
        <f t="shared" si="125"/>
        <v>1.3333333333333333</v>
      </c>
    </row>
    <row r="3974" spans="1:10" x14ac:dyDescent="0.25">
      <c r="A3974" t="s">
        <v>2708</v>
      </c>
      <c r="B3974" t="s">
        <v>2709</v>
      </c>
      <c r="C3974" t="s">
        <v>8045</v>
      </c>
      <c r="D3974" t="s">
        <v>8044</v>
      </c>
      <c r="E3974" t="s">
        <v>4</v>
      </c>
      <c r="F3974">
        <v>4</v>
      </c>
      <c r="I3974">
        <f t="shared" si="124"/>
        <v>4</v>
      </c>
      <c r="J3974">
        <f t="shared" si="125"/>
        <v>1.3333333333333333</v>
      </c>
    </row>
    <row r="3975" spans="1:10" x14ac:dyDescent="0.25">
      <c r="A3975" t="s">
        <v>6192</v>
      </c>
      <c r="B3975" t="s">
        <v>6193</v>
      </c>
      <c r="C3975" t="s">
        <v>8045</v>
      </c>
      <c r="D3975" t="s">
        <v>8044</v>
      </c>
      <c r="E3975" t="s">
        <v>4</v>
      </c>
      <c r="F3975">
        <v>4</v>
      </c>
      <c r="I3975">
        <f t="shared" si="124"/>
        <v>4</v>
      </c>
      <c r="J3975">
        <f t="shared" si="125"/>
        <v>1.3333333333333333</v>
      </c>
    </row>
    <row r="3976" spans="1:10" x14ac:dyDescent="0.25">
      <c r="A3976" t="s">
        <v>370</v>
      </c>
      <c r="B3976" t="s">
        <v>371</v>
      </c>
      <c r="C3976" t="s">
        <v>8045</v>
      </c>
      <c r="D3976" t="s">
        <v>8044</v>
      </c>
      <c r="E3976" t="s">
        <v>369</v>
      </c>
      <c r="G3976">
        <v>3</v>
      </c>
      <c r="H3976">
        <v>1</v>
      </c>
      <c r="I3976">
        <f t="shared" si="124"/>
        <v>4</v>
      </c>
      <c r="J3976">
        <f t="shared" si="125"/>
        <v>1.3333333333333333</v>
      </c>
    </row>
    <row r="3977" spans="1:10" x14ac:dyDescent="0.25">
      <c r="A3977" t="s">
        <v>6936</v>
      </c>
      <c r="B3977" t="s">
        <v>6937</v>
      </c>
      <c r="C3977" t="s">
        <v>8045</v>
      </c>
      <c r="D3977" t="s">
        <v>8043</v>
      </c>
      <c r="E3977" t="s">
        <v>4</v>
      </c>
      <c r="F3977">
        <v>4</v>
      </c>
      <c r="I3977">
        <f t="shared" si="124"/>
        <v>4</v>
      </c>
      <c r="J3977">
        <f t="shared" si="125"/>
        <v>1.3333333333333333</v>
      </c>
    </row>
    <row r="3978" spans="1:10" x14ac:dyDescent="0.25">
      <c r="A3978" t="s">
        <v>6180</v>
      </c>
      <c r="B3978" t="s">
        <v>6181</v>
      </c>
      <c r="C3978" t="s">
        <v>8045</v>
      </c>
      <c r="D3978" t="s">
        <v>8043</v>
      </c>
      <c r="E3978" t="s">
        <v>4</v>
      </c>
      <c r="F3978">
        <v>4</v>
      </c>
      <c r="I3978">
        <f t="shared" si="124"/>
        <v>4</v>
      </c>
      <c r="J3978">
        <f t="shared" si="125"/>
        <v>1.3333333333333333</v>
      </c>
    </row>
    <row r="3979" spans="1:10" x14ac:dyDescent="0.25">
      <c r="A3979" t="s">
        <v>7200</v>
      </c>
      <c r="B3979" t="s">
        <v>7201</v>
      </c>
      <c r="C3979" t="s">
        <v>8045</v>
      </c>
      <c r="D3979" t="s">
        <v>8044</v>
      </c>
      <c r="E3979" t="s">
        <v>4</v>
      </c>
      <c r="F3979">
        <v>4</v>
      </c>
      <c r="I3979">
        <f t="shared" si="124"/>
        <v>4</v>
      </c>
      <c r="J3979">
        <f t="shared" si="125"/>
        <v>1.3333333333333333</v>
      </c>
    </row>
    <row r="3980" spans="1:10" x14ac:dyDescent="0.25">
      <c r="A3980" t="s">
        <v>3524</v>
      </c>
      <c r="B3980" t="s">
        <v>3525</v>
      </c>
      <c r="C3980" t="s">
        <v>8045</v>
      </c>
      <c r="D3980" t="s">
        <v>8044</v>
      </c>
      <c r="E3980" t="s">
        <v>4</v>
      </c>
      <c r="F3980">
        <v>4</v>
      </c>
      <c r="I3980">
        <f t="shared" si="124"/>
        <v>4</v>
      </c>
      <c r="J3980">
        <f t="shared" si="125"/>
        <v>1.3333333333333333</v>
      </c>
    </row>
    <row r="3981" spans="1:10" x14ac:dyDescent="0.25">
      <c r="A3981" t="s">
        <v>7344</v>
      </c>
      <c r="B3981" t="s">
        <v>7345</v>
      </c>
      <c r="C3981" t="s">
        <v>8045</v>
      </c>
      <c r="D3981" t="s">
        <v>8044</v>
      </c>
      <c r="E3981" t="s">
        <v>4</v>
      </c>
      <c r="F3981">
        <v>2</v>
      </c>
      <c r="H3981">
        <v>2</v>
      </c>
      <c r="I3981">
        <f t="shared" si="124"/>
        <v>4</v>
      </c>
      <c r="J3981">
        <f t="shared" si="125"/>
        <v>1.3333333333333333</v>
      </c>
    </row>
    <row r="3982" spans="1:10" x14ac:dyDescent="0.25">
      <c r="A3982" t="s">
        <v>5227</v>
      </c>
      <c r="B3982" t="s">
        <v>5228</v>
      </c>
      <c r="C3982" t="s">
        <v>8045</v>
      </c>
      <c r="D3982" t="s">
        <v>8043</v>
      </c>
      <c r="E3982" t="s">
        <v>29</v>
      </c>
      <c r="F3982">
        <v>2</v>
      </c>
      <c r="G3982">
        <v>2</v>
      </c>
      <c r="I3982">
        <f t="shared" si="124"/>
        <v>4</v>
      </c>
      <c r="J3982">
        <f t="shared" si="125"/>
        <v>1.3333333333333333</v>
      </c>
    </row>
    <row r="3983" spans="1:10" x14ac:dyDescent="0.25">
      <c r="A3983" t="s">
        <v>107</v>
      </c>
      <c r="B3983" t="s">
        <v>108</v>
      </c>
      <c r="C3983" t="s">
        <v>8045</v>
      </c>
      <c r="D3983" t="s">
        <v>8044</v>
      </c>
      <c r="E3983" t="s">
        <v>29</v>
      </c>
      <c r="F3983">
        <v>2</v>
      </c>
      <c r="G3983">
        <v>1</v>
      </c>
      <c r="I3983">
        <f t="shared" si="124"/>
        <v>3</v>
      </c>
      <c r="J3983">
        <f t="shared" si="125"/>
        <v>1</v>
      </c>
    </row>
    <row r="3984" spans="1:10" x14ac:dyDescent="0.25">
      <c r="A3984" t="s">
        <v>1027</v>
      </c>
      <c r="B3984" t="s">
        <v>1028</v>
      </c>
      <c r="C3984" t="s">
        <v>8045</v>
      </c>
      <c r="D3984" t="s">
        <v>8044</v>
      </c>
      <c r="E3984" t="s">
        <v>29</v>
      </c>
      <c r="F3984">
        <v>3</v>
      </c>
      <c r="I3984">
        <f t="shared" si="124"/>
        <v>3</v>
      </c>
      <c r="J3984">
        <f t="shared" si="125"/>
        <v>1</v>
      </c>
    </row>
    <row r="3985" spans="1:10" x14ac:dyDescent="0.25">
      <c r="A3985" t="s">
        <v>2267</v>
      </c>
      <c r="B3985" t="s">
        <v>2268</v>
      </c>
      <c r="C3985" t="s">
        <v>8045</v>
      </c>
      <c r="D3985" t="s">
        <v>8044</v>
      </c>
      <c r="E3985" t="s">
        <v>29</v>
      </c>
      <c r="F3985">
        <v>2</v>
      </c>
      <c r="H3985">
        <v>1</v>
      </c>
      <c r="I3985">
        <f t="shared" si="124"/>
        <v>3</v>
      </c>
      <c r="J3985">
        <f t="shared" si="125"/>
        <v>1</v>
      </c>
    </row>
    <row r="3986" spans="1:10" x14ac:dyDescent="0.25">
      <c r="A3986" t="s">
        <v>173</v>
      </c>
      <c r="B3986" t="s">
        <v>174</v>
      </c>
      <c r="C3986" t="s">
        <v>8045</v>
      </c>
      <c r="D3986" t="s">
        <v>8044</v>
      </c>
      <c r="E3986" t="s">
        <v>29</v>
      </c>
      <c r="F3986">
        <v>1</v>
      </c>
      <c r="G3986">
        <v>2</v>
      </c>
      <c r="I3986">
        <f t="shared" si="124"/>
        <v>3</v>
      </c>
      <c r="J3986">
        <f t="shared" si="125"/>
        <v>1</v>
      </c>
    </row>
    <row r="3987" spans="1:10" x14ac:dyDescent="0.25">
      <c r="A3987" t="s">
        <v>631</v>
      </c>
      <c r="B3987" t="s">
        <v>632</v>
      </c>
      <c r="C3987" t="s">
        <v>8045</v>
      </c>
      <c r="D3987" t="s">
        <v>8044</v>
      </c>
      <c r="E3987" t="s">
        <v>64</v>
      </c>
      <c r="H3987">
        <v>3</v>
      </c>
      <c r="I3987">
        <f t="shared" si="124"/>
        <v>3</v>
      </c>
      <c r="J3987">
        <f t="shared" si="125"/>
        <v>1</v>
      </c>
    </row>
    <row r="3988" spans="1:10" x14ac:dyDescent="0.25">
      <c r="A3988" t="s">
        <v>3880</v>
      </c>
      <c r="B3988" t="s">
        <v>3881</v>
      </c>
      <c r="C3988" t="s">
        <v>8045</v>
      </c>
      <c r="D3988" t="s">
        <v>8043</v>
      </c>
      <c r="E3988" t="s">
        <v>29</v>
      </c>
      <c r="F3988">
        <v>2</v>
      </c>
      <c r="H3988">
        <v>1</v>
      </c>
      <c r="I3988">
        <f t="shared" si="124"/>
        <v>3</v>
      </c>
      <c r="J3988">
        <f t="shared" si="125"/>
        <v>1</v>
      </c>
    </row>
    <row r="3989" spans="1:10" x14ac:dyDescent="0.25">
      <c r="A3989" t="s">
        <v>7262</v>
      </c>
      <c r="B3989" t="s">
        <v>7263</v>
      </c>
      <c r="C3989" t="s">
        <v>8045</v>
      </c>
      <c r="D3989" t="s">
        <v>8044</v>
      </c>
      <c r="E3989" t="s">
        <v>369</v>
      </c>
      <c r="F3989">
        <v>1</v>
      </c>
      <c r="G3989">
        <v>2</v>
      </c>
      <c r="I3989">
        <f t="shared" si="124"/>
        <v>3</v>
      </c>
      <c r="J3989">
        <f t="shared" si="125"/>
        <v>1</v>
      </c>
    </row>
    <row r="3990" spans="1:10" x14ac:dyDescent="0.25">
      <c r="A3990" t="s">
        <v>7228</v>
      </c>
      <c r="B3990" t="s">
        <v>7229</v>
      </c>
      <c r="C3990" t="s">
        <v>8045</v>
      </c>
      <c r="D3990" t="s">
        <v>8043</v>
      </c>
      <c r="E3990" t="s">
        <v>64</v>
      </c>
      <c r="G3990">
        <v>2</v>
      </c>
      <c r="I3990">
        <f t="shared" si="124"/>
        <v>2</v>
      </c>
      <c r="J3990">
        <f t="shared" si="125"/>
        <v>0.66666666666666663</v>
      </c>
    </row>
    <row r="3991" spans="1:10" x14ac:dyDescent="0.25">
      <c r="A3991" t="s">
        <v>121</v>
      </c>
      <c r="B3991" t="s">
        <v>122</v>
      </c>
      <c r="C3991" t="s">
        <v>8045</v>
      </c>
      <c r="D3991" t="s">
        <v>8044</v>
      </c>
      <c r="E3991" t="s">
        <v>29</v>
      </c>
      <c r="F3991">
        <v>2</v>
      </c>
      <c r="I3991">
        <f t="shared" si="124"/>
        <v>2</v>
      </c>
      <c r="J3991">
        <f t="shared" si="125"/>
        <v>0.66666666666666663</v>
      </c>
    </row>
    <row r="3992" spans="1:10" x14ac:dyDescent="0.25">
      <c r="A3992" t="s">
        <v>125</v>
      </c>
      <c r="B3992" t="s">
        <v>126</v>
      </c>
      <c r="C3992" t="s">
        <v>8045</v>
      </c>
      <c r="D3992" t="s">
        <v>8044</v>
      </c>
      <c r="E3992" t="s">
        <v>29</v>
      </c>
      <c r="F3992">
        <v>2</v>
      </c>
      <c r="I3992">
        <f t="shared" si="124"/>
        <v>2</v>
      </c>
      <c r="J3992">
        <f t="shared" si="125"/>
        <v>0.66666666666666663</v>
      </c>
    </row>
    <row r="3993" spans="1:10" x14ac:dyDescent="0.25">
      <c r="A3993" t="s">
        <v>869</v>
      </c>
      <c r="B3993" t="s">
        <v>870</v>
      </c>
      <c r="C3993" t="s">
        <v>8045</v>
      </c>
      <c r="D3993" t="s">
        <v>8044</v>
      </c>
      <c r="E3993" t="s">
        <v>29</v>
      </c>
      <c r="G3993">
        <v>1</v>
      </c>
      <c r="H3993">
        <v>1</v>
      </c>
      <c r="I3993">
        <f t="shared" si="124"/>
        <v>2</v>
      </c>
      <c r="J3993">
        <f t="shared" si="125"/>
        <v>0.66666666666666663</v>
      </c>
    </row>
    <row r="3994" spans="1:10" x14ac:dyDescent="0.25">
      <c r="A3994" t="s">
        <v>877</v>
      </c>
      <c r="B3994" t="s">
        <v>878</v>
      </c>
      <c r="C3994" t="s">
        <v>8045</v>
      </c>
      <c r="D3994" t="s">
        <v>8043</v>
      </c>
      <c r="E3994" t="s">
        <v>29</v>
      </c>
      <c r="F3994">
        <v>1</v>
      </c>
      <c r="G3994">
        <v>1</v>
      </c>
      <c r="I3994">
        <f t="shared" si="124"/>
        <v>2</v>
      </c>
      <c r="J3994">
        <f t="shared" si="125"/>
        <v>0.66666666666666663</v>
      </c>
    </row>
    <row r="3995" spans="1:10" x14ac:dyDescent="0.25">
      <c r="A3995" t="s">
        <v>901</v>
      </c>
      <c r="B3995" t="s">
        <v>902</v>
      </c>
      <c r="C3995" t="s">
        <v>8045</v>
      </c>
      <c r="D3995" t="s">
        <v>8044</v>
      </c>
      <c r="E3995" t="s">
        <v>29</v>
      </c>
      <c r="F3995">
        <v>2</v>
      </c>
      <c r="I3995">
        <f t="shared" si="124"/>
        <v>2</v>
      </c>
      <c r="J3995">
        <f t="shared" si="125"/>
        <v>0.66666666666666663</v>
      </c>
    </row>
    <row r="3996" spans="1:10" x14ac:dyDescent="0.25">
      <c r="A3996" t="s">
        <v>1943</v>
      </c>
      <c r="B3996" t="s">
        <v>1944</v>
      </c>
      <c r="C3996" t="s">
        <v>8045</v>
      </c>
      <c r="D3996" t="s">
        <v>8044</v>
      </c>
      <c r="E3996" t="s">
        <v>29</v>
      </c>
      <c r="G3996">
        <v>2</v>
      </c>
      <c r="I3996">
        <f t="shared" si="124"/>
        <v>2</v>
      </c>
      <c r="J3996">
        <f t="shared" si="125"/>
        <v>0.66666666666666663</v>
      </c>
    </row>
    <row r="3997" spans="1:10" x14ac:dyDescent="0.25">
      <c r="A3997" t="s">
        <v>2022</v>
      </c>
      <c r="B3997" t="s">
        <v>2023</v>
      </c>
      <c r="C3997" t="s">
        <v>8045</v>
      </c>
      <c r="D3997" t="s">
        <v>8044</v>
      </c>
      <c r="E3997" t="s">
        <v>29</v>
      </c>
      <c r="F3997">
        <v>2</v>
      </c>
      <c r="I3997">
        <f t="shared" si="124"/>
        <v>2</v>
      </c>
      <c r="J3997">
        <f t="shared" si="125"/>
        <v>0.66666666666666663</v>
      </c>
    </row>
    <row r="3998" spans="1:10" x14ac:dyDescent="0.25">
      <c r="A3998" t="s">
        <v>3294</v>
      </c>
      <c r="B3998" t="s">
        <v>3295</v>
      </c>
      <c r="C3998" t="s">
        <v>8045</v>
      </c>
      <c r="D3998" t="s">
        <v>8044</v>
      </c>
      <c r="E3998" t="s">
        <v>29</v>
      </c>
      <c r="F3998">
        <v>2</v>
      </c>
      <c r="I3998">
        <f t="shared" si="124"/>
        <v>2</v>
      </c>
      <c r="J3998">
        <f t="shared" si="125"/>
        <v>0.66666666666666663</v>
      </c>
    </row>
    <row r="3999" spans="1:10" x14ac:dyDescent="0.25">
      <c r="A3999" t="s">
        <v>3480</v>
      </c>
      <c r="B3999" t="s">
        <v>3481</v>
      </c>
      <c r="C3999" t="s">
        <v>8045</v>
      </c>
      <c r="D3999" t="s">
        <v>8044</v>
      </c>
      <c r="E3999" t="s">
        <v>29</v>
      </c>
      <c r="F3999">
        <v>1</v>
      </c>
      <c r="H3999">
        <v>1</v>
      </c>
      <c r="I3999">
        <f t="shared" si="124"/>
        <v>2</v>
      </c>
      <c r="J3999">
        <f t="shared" si="125"/>
        <v>0.66666666666666663</v>
      </c>
    </row>
    <row r="4000" spans="1:10" x14ac:dyDescent="0.25">
      <c r="A4000" t="s">
        <v>3568</v>
      </c>
      <c r="B4000" t="s">
        <v>3569</v>
      </c>
      <c r="C4000" t="s">
        <v>8045</v>
      </c>
      <c r="D4000" t="s">
        <v>8044</v>
      </c>
      <c r="E4000" t="s">
        <v>29</v>
      </c>
      <c r="F4000">
        <v>2</v>
      </c>
      <c r="I4000">
        <f t="shared" si="124"/>
        <v>2</v>
      </c>
      <c r="J4000">
        <f t="shared" si="125"/>
        <v>0.66666666666666663</v>
      </c>
    </row>
    <row r="4001" spans="1:10" x14ac:dyDescent="0.25">
      <c r="A4001" t="s">
        <v>3602</v>
      </c>
      <c r="B4001" t="s">
        <v>3603</v>
      </c>
      <c r="C4001" t="s">
        <v>8045</v>
      </c>
      <c r="D4001" t="s">
        <v>8044</v>
      </c>
      <c r="E4001" t="s">
        <v>29</v>
      </c>
      <c r="G4001">
        <v>2</v>
      </c>
      <c r="I4001">
        <f t="shared" si="124"/>
        <v>2</v>
      </c>
      <c r="J4001">
        <f t="shared" si="125"/>
        <v>0.66666666666666663</v>
      </c>
    </row>
    <row r="4002" spans="1:10" x14ac:dyDescent="0.25">
      <c r="A4002" t="s">
        <v>2085</v>
      </c>
      <c r="B4002" t="s">
        <v>2086</v>
      </c>
      <c r="C4002" t="s">
        <v>8045</v>
      </c>
      <c r="D4002" t="s">
        <v>8044</v>
      </c>
      <c r="E4002" t="s">
        <v>29</v>
      </c>
      <c r="F4002">
        <v>1</v>
      </c>
      <c r="G4002">
        <v>1</v>
      </c>
      <c r="I4002">
        <f t="shared" si="124"/>
        <v>2</v>
      </c>
      <c r="J4002">
        <f t="shared" si="125"/>
        <v>0.66666666666666663</v>
      </c>
    </row>
    <row r="4003" spans="1:10" x14ac:dyDescent="0.25">
      <c r="A4003" t="s">
        <v>7680</v>
      </c>
      <c r="B4003" t="s">
        <v>7681</v>
      </c>
      <c r="C4003" t="s">
        <v>8045</v>
      </c>
      <c r="D4003" t="s">
        <v>8044</v>
      </c>
      <c r="E4003" t="s">
        <v>4</v>
      </c>
      <c r="G4003">
        <v>2</v>
      </c>
      <c r="I4003">
        <f t="shared" si="124"/>
        <v>2</v>
      </c>
      <c r="J4003">
        <f t="shared" si="125"/>
        <v>0.66666666666666663</v>
      </c>
    </row>
    <row r="4004" spans="1:10" x14ac:dyDescent="0.25">
      <c r="A4004" t="s">
        <v>5229</v>
      </c>
      <c r="B4004" t="s">
        <v>5230</v>
      </c>
      <c r="C4004" t="s">
        <v>8045</v>
      </c>
      <c r="D4004" t="s">
        <v>8043</v>
      </c>
      <c r="E4004" t="s">
        <v>64</v>
      </c>
      <c r="H4004">
        <v>2</v>
      </c>
      <c r="I4004">
        <f t="shared" ref="I4004:I4017" si="126">SUM(F4004+G4004+H4004)</f>
        <v>2</v>
      </c>
      <c r="J4004">
        <f t="shared" ref="J4004:J4017" si="127">I4004/3</f>
        <v>0.66666666666666663</v>
      </c>
    </row>
    <row r="4005" spans="1:10" x14ac:dyDescent="0.25">
      <c r="A4005" t="s">
        <v>133</v>
      </c>
      <c r="B4005" t="s">
        <v>134</v>
      </c>
      <c r="C4005" t="s">
        <v>8045</v>
      </c>
      <c r="D4005" t="s">
        <v>8044</v>
      </c>
      <c r="E4005" t="s">
        <v>29</v>
      </c>
      <c r="F4005">
        <v>1</v>
      </c>
      <c r="I4005">
        <f t="shared" si="126"/>
        <v>1</v>
      </c>
      <c r="J4005">
        <f t="shared" si="127"/>
        <v>0.33333333333333331</v>
      </c>
    </row>
    <row r="4006" spans="1:10" x14ac:dyDescent="0.25">
      <c r="A4006" t="s">
        <v>215</v>
      </c>
      <c r="B4006" t="s">
        <v>216</v>
      </c>
      <c r="C4006" t="s">
        <v>8045</v>
      </c>
      <c r="D4006" t="s">
        <v>8044</v>
      </c>
      <c r="E4006" t="s">
        <v>29</v>
      </c>
      <c r="G4006">
        <v>1</v>
      </c>
      <c r="I4006">
        <f t="shared" si="126"/>
        <v>1</v>
      </c>
      <c r="J4006">
        <f t="shared" si="127"/>
        <v>0.33333333333333331</v>
      </c>
    </row>
    <row r="4007" spans="1:10" x14ac:dyDescent="0.25">
      <c r="A4007" t="s">
        <v>2822</v>
      </c>
      <c r="B4007" t="s">
        <v>2823</v>
      </c>
      <c r="C4007" t="s">
        <v>8045</v>
      </c>
      <c r="D4007" t="s">
        <v>8044</v>
      </c>
      <c r="E4007" t="s">
        <v>29</v>
      </c>
      <c r="F4007">
        <v>1</v>
      </c>
      <c r="I4007">
        <f t="shared" si="126"/>
        <v>1</v>
      </c>
      <c r="J4007">
        <f t="shared" si="127"/>
        <v>0.33333333333333331</v>
      </c>
    </row>
    <row r="4008" spans="1:10" x14ac:dyDescent="0.25">
      <c r="A4008" t="s">
        <v>3556</v>
      </c>
      <c r="B4008" t="s">
        <v>3557</v>
      </c>
      <c r="C4008" t="s">
        <v>8045</v>
      </c>
      <c r="D4008" t="s">
        <v>8044</v>
      </c>
      <c r="E4008" t="s">
        <v>29</v>
      </c>
      <c r="H4008">
        <v>1</v>
      </c>
      <c r="I4008">
        <f t="shared" si="126"/>
        <v>1</v>
      </c>
      <c r="J4008">
        <f t="shared" si="127"/>
        <v>0.33333333333333331</v>
      </c>
    </row>
    <row r="4009" spans="1:10" x14ac:dyDescent="0.25">
      <c r="A4009" t="s">
        <v>463</v>
      </c>
      <c r="B4009" t="s">
        <v>464</v>
      </c>
      <c r="C4009" t="s">
        <v>8045</v>
      </c>
      <c r="D4009" t="s">
        <v>8044</v>
      </c>
      <c r="E4009" t="s">
        <v>29</v>
      </c>
      <c r="G4009">
        <v>1</v>
      </c>
      <c r="I4009">
        <f t="shared" si="126"/>
        <v>1</v>
      </c>
      <c r="J4009">
        <f t="shared" si="127"/>
        <v>0.33333333333333331</v>
      </c>
    </row>
    <row r="4010" spans="1:10" x14ac:dyDescent="0.25">
      <c r="A4010" t="s">
        <v>773</v>
      </c>
      <c r="B4010" t="s">
        <v>774</v>
      </c>
      <c r="C4010" t="s">
        <v>8045</v>
      </c>
      <c r="D4010" t="s">
        <v>8044</v>
      </c>
      <c r="E4010" t="s">
        <v>29</v>
      </c>
      <c r="F4010">
        <v>1</v>
      </c>
      <c r="I4010">
        <f t="shared" si="126"/>
        <v>1</v>
      </c>
      <c r="J4010">
        <f t="shared" si="127"/>
        <v>0.33333333333333331</v>
      </c>
    </row>
    <row r="4011" spans="1:10" x14ac:dyDescent="0.25">
      <c r="A4011" t="s">
        <v>1041</v>
      </c>
      <c r="B4011" t="s">
        <v>1042</v>
      </c>
      <c r="C4011" t="s">
        <v>8045</v>
      </c>
      <c r="D4011" t="s">
        <v>8044</v>
      </c>
      <c r="E4011" t="s">
        <v>29</v>
      </c>
      <c r="F4011">
        <v>1</v>
      </c>
      <c r="I4011">
        <f t="shared" si="126"/>
        <v>1</v>
      </c>
      <c r="J4011">
        <f t="shared" si="127"/>
        <v>0.33333333333333331</v>
      </c>
    </row>
    <row r="4012" spans="1:10" x14ac:dyDescent="0.25">
      <c r="A4012" t="s">
        <v>2826</v>
      </c>
      <c r="B4012" t="s">
        <v>2827</v>
      </c>
      <c r="C4012" t="s">
        <v>8045</v>
      </c>
      <c r="D4012" t="s">
        <v>8044</v>
      </c>
      <c r="E4012" t="s">
        <v>4</v>
      </c>
      <c r="F4012">
        <v>1</v>
      </c>
      <c r="I4012">
        <f t="shared" si="126"/>
        <v>1</v>
      </c>
      <c r="J4012">
        <f t="shared" si="127"/>
        <v>0.33333333333333331</v>
      </c>
    </row>
    <row r="4013" spans="1:10" x14ac:dyDescent="0.25">
      <c r="A4013" t="s">
        <v>3590</v>
      </c>
      <c r="B4013" t="s">
        <v>3591</v>
      </c>
      <c r="C4013" t="s">
        <v>8045</v>
      </c>
      <c r="D4013" t="s">
        <v>8044</v>
      </c>
      <c r="E4013" t="s">
        <v>29</v>
      </c>
      <c r="G4013">
        <v>1</v>
      </c>
      <c r="I4013">
        <f t="shared" si="126"/>
        <v>1</v>
      </c>
      <c r="J4013">
        <f t="shared" si="127"/>
        <v>0.33333333333333331</v>
      </c>
    </row>
    <row r="4014" spans="1:10" x14ac:dyDescent="0.25">
      <c r="A4014" t="s">
        <v>4484</v>
      </c>
      <c r="B4014" t="s">
        <v>4485</v>
      </c>
      <c r="C4014" t="s">
        <v>8045</v>
      </c>
      <c r="D4014" t="s">
        <v>8044</v>
      </c>
      <c r="E4014" t="s">
        <v>369</v>
      </c>
      <c r="G4014">
        <v>1</v>
      </c>
      <c r="I4014">
        <f t="shared" si="126"/>
        <v>1</v>
      </c>
      <c r="J4014">
        <f t="shared" si="127"/>
        <v>0.33333333333333331</v>
      </c>
    </row>
    <row r="4015" spans="1:10" x14ac:dyDescent="0.25">
      <c r="A4015" t="s">
        <v>4504</v>
      </c>
      <c r="B4015" t="s">
        <v>4505</v>
      </c>
      <c r="C4015" t="s">
        <v>8045</v>
      </c>
      <c r="D4015" t="s">
        <v>8044</v>
      </c>
      <c r="E4015" t="s">
        <v>4</v>
      </c>
      <c r="G4015">
        <v>1</v>
      </c>
      <c r="I4015">
        <f t="shared" si="126"/>
        <v>1</v>
      </c>
      <c r="J4015">
        <f t="shared" si="127"/>
        <v>0.33333333333333331</v>
      </c>
    </row>
    <row r="4016" spans="1:10" x14ac:dyDescent="0.25">
      <c r="A4016" t="s">
        <v>3282</v>
      </c>
      <c r="B4016" t="s">
        <v>3283</v>
      </c>
      <c r="C4016" t="s">
        <v>8045</v>
      </c>
      <c r="D4016" t="s">
        <v>8043</v>
      </c>
      <c r="E4016" t="s">
        <v>4</v>
      </c>
      <c r="G4016">
        <v>1</v>
      </c>
      <c r="I4016">
        <f t="shared" si="126"/>
        <v>1</v>
      </c>
      <c r="J4016">
        <f t="shared" si="127"/>
        <v>0.33333333333333331</v>
      </c>
    </row>
    <row r="4017" spans="1:10" x14ac:dyDescent="0.25">
      <c r="A4017" t="s">
        <v>5223</v>
      </c>
      <c r="B4017" t="s">
        <v>5224</v>
      </c>
      <c r="C4017" t="s">
        <v>8045</v>
      </c>
      <c r="D4017" t="s">
        <v>8044</v>
      </c>
      <c r="E4017" t="s">
        <v>64</v>
      </c>
      <c r="G4017">
        <v>1</v>
      </c>
      <c r="I4017">
        <f t="shared" si="126"/>
        <v>1</v>
      </c>
      <c r="J4017">
        <f t="shared" si="127"/>
        <v>0.33333333333333331</v>
      </c>
    </row>
  </sheetData>
  <autoFilter ref="A1:J4017" xr:uid="{00000000-0001-0000-0000-000000000000}"/>
  <sortState xmlns:xlrd2="http://schemas.microsoft.com/office/spreadsheetml/2017/richdata2" ref="A2:J4017">
    <sortCondition descending="1" ref="J2:J4017"/>
  </sortState>
  <pageMargins left="0.7" right="0.7" top="0.75" bottom="0.75" header="0.3" footer="0.3"/>
  <pageSetup orientation="portrait" horizontalDpi="4294967292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2F9CF014B0174B9BF037336DB577A9" ma:contentTypeVersion="2" ma:contentTypeDescription="Create a new document." ma:contentTypeScope="" ma:versionID="f8e705593affb05b5178dcf45db3d7a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967b7be50301903c78f9c39c6fd9af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4454479-D521-4391-815A-FD0F4D045468}"/>
</file>

<file path=customXml/itemProps2.xml><?xml version="1.0" encoding="utf-8"?>
<ds:datastoreItem xmlns:ds="http://schemas.openxmlformats.org/officeDocument/2006/customXml" ds:itemID="{6189BEAB-8704-465B-9CDA-DDEF94B2BCF0}"/>
</file>

<file path=customXml/itemProps3.xml><?xml version="1.0" encoding="utf-8"?>
<ds:datastoreItem xmlns:ds="http://schemas.openxmlformats.org/officeDocument/2006/customXml" ds:itemID="{A2E46368-215E-4157-8E37-290DF69332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VSI Three Yr Qtys</vt:lpstr>
      <vt:lpstr>With_UI_2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Reade, Karyn B CIV DLA AVIATION (USA)</dc:creator>
  <cp:lastModifiedBy>Elliott, Jason K CIV DLA AVIATION (USA)</cp:lastModifiedBy>
  <dcterms:created xsi:type="dcterms:W3CDTF">2022-11-17T12:22:30Z</dcterms:created>
  <dcterms:modified xsi:type="dcterms:W3CDTF">2023-02-03T13:59:37Z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0x0101000F2F9CF014B0174B9BF037336DB577A9</vt:lpwstr>
  </property>
</Properties>
</file>